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laHuber\Desktop\"/>
    </mc:Choice>
  </mc:AlternateContent>
  <bookViews>
    <workbookView xWindow="0" yWindow="0" windowWidth="19200" windowHeight="6470"/>
  </bookViews>
  <sheets>
    <sheet name="RG " sheetId="7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<sst xmlns="http://schemas.openxmlformats.org/spreadsheetml/2006/main" count="148" uniqueCount="74">
  <si>
    <t>Band 1 (5 - 7)</t>
  </si>
  <si>
    <t>Position</t>
  </si>
  <si>
    <t>Name</t>
  </si>
  <si>
    <t>Club</t>
  </si>
  <si>
    <t>Points</t>
  </si>
  <si>
    <t>Aoi Higashide</t>
  </si>
  <si>
    <t>Delta</t>
  </si>
  <si>
    <t>4</t>
  </si>
  <si>
    <t>Annabell Keith</t>
  </si>
  <si>
    <t>5</t>
  </si>
  <si>
    <t>Annabel Walker</t>
  </si>
  <si>
    <t>4E</t>
  </si>
  <si>
    <t>Cherry Zhu</t>
  </si>
  <si>
    <t>Dasha Soloviova</t>
  </si>
  <si>
    <t>Olivia Chapman</t>
  </si>
  <si>
    <t>Kera Dunnage</t>
  </si>
  <si>
    <t>8E</t>
  </si>
  <si>
    <t>Sylvia Zheng</t>
  </si>
  <si>
    <t>Sophie Chapman</t>
  </si>
  <si>
    <t>Scarlett Girvan</t>
  </si>
  <si>
    <t>Olympia</t>
  </si>
  <si>
    <t>Grace Kavanagh</t>
  </si>
  <si>
    <t>Band 2 (8 - 10)</t>
  </si>
  <si>
    <t>1E</t>
  </si>
  <si>
    <t>Sarah Quinn</t>
  </si>
  <si>
    <t>Nia Surman</t>
  </si>
  <si>
    <t>Natasha Flaszynski</t>
  </si>
  <si>
    <t>Hana Gray</t>
  </si>
  <si>
    <t>7</t>
  </si>
  <si>
    <t>Kate Coates</t>
  </si>
  <si>
    <t>DGA</t>
  </si>
  <si>
    <t>6E</t>
  </si>
  <si>
    <t>Lilly Neame</t>
  </si>
  <si>
    <t>Nelson</t>
  </si>
  <si>
    <t>Grace Song</t>
  </si>
  <si>
    <t>11</t>
  </si>
  <si>
    <t xml:space="preserve">Lauren Isaacs </t>
  </si>
  <si>
    <t>GGI</t>
  </si>
  <si>
    <t>Elle-Roze Ilkiw</t>
  </si>
  <si>
    <t>12</t>
  </si>
  <si>
    <t>Poppy Rumble</t>
  </si>
  <si>
    <t>14</t>
  </si>
  <si>
    <t>Maia O'Connor</t>
  </si>
  <si>
    <t>Band 3 (Stage 3 &amp; 4)</t>
  </si>
  <si>
    <t>Nika Meyn</t>
  </si>
  <si>
    <t>Juliana Chiu</t>
  </si>
  <si>
    <t>Ava Gearry</t>
  </si>
  <si>
    <t>Jocelyn Cai</t>
  </si>
  <si>
    <t>Vera Lan</t>
  </si>
  <si>
    <t>Sara Yu</t>
  </si>
  <si>
    <t>Band 4 (Junior and senior International)</t>
  </si>
  <si>
    <t>Jennifer Trieu</t>
  </si>
  <si>
    <t>Paris Chin</t>
  </si>
  <si>
    <t>Yunjo Kim</t>
  </si>
  <si>
    <t>Mya Hutchings</t>
  </si>
  <si>
    <t>Mikayla Chin</t>
  </si>
  <si>
    <t>Group (North &amp; South Island Combined)</t>
  </si>
  <si>
    <t>Delta Pink - Kera, Stella, Julia, Elissa, Clemence</t>
  </si>
  <si>
    <t>1</t>
  </si>
  <si>
    <t>Shore Rhythmics - Pania, Heidi, Juliette, Holly</t>
  </si>
  <si>
    <t>Shore Rhythmics</t>
  </si>
  <si>
    <t>2</t>
  </si>
  <si>
    <t>Delta Purple - Sophie, Emily, Miki, Aoi, Katya, Annabell</t>
  </si>
  <si>
    <t>Delta Red - Dasha, Maya, Chloe, Lexie, Neve</t>
  </si>
  <si>
    <t>Delta - Jennifer, Natasha, Annabel, Olivia, Grace, Tavia</t>
  </si>
  <si>
    <t>Olympia - Ella, Lilly, Nika, Sara</t>
  </si>
  <si>
    <t>7E</t>
  </si>
  <si>
    <t>Delta - Sarah, Hana, Jonel, Nicole, Grace</t>
  </si>
  <si>
    <t>NH Xtreme Silver - Sayuki, Athena, Pascale, Maria</t>
  </si>
  <si>
    <t>NH Xtreme</t>
  </si>
  <si>
    <t>CMG - Anita, Carlene, Chloe, Olivia, Zoe</t>
  </si>
  <si>
    <t>Counties Manukau</t>
  </si>
  <si>
    <t>NH Xtreme - Olivia, Nika,  Stephanie, Ashley, Cici</t>
  </si>
  <si>
    <r>
      <t xml:space="preserve">RG Super Series - Leader Board 
South Island
</t>
    </r>
    <r>
      <rPr>
        <b/>
        <sz val="16"/>
        <color theme="8" tint="-0.499984740745262"/>
        <rFont val="Calibri"/>
        <family val="2"/>
        <scheme val="minor"/>
      </rPr>
      <t>Updated 20-Oct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</si>
</sst>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26"/>
      <color theme="8" tint="-0.499984740745262"/>
      <name val="Calibri"/>
      <family val="2"/>
      <scheme val="minor"/>
    </font>
    <font>
      <b/>
      <sz val="11"/>
      <color rgb="FFEE6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93">
    <border>
      <left/>
      <right/>
      <top/>
      <bottom/>
      <diagonal/>
    </border>
    <border>
      <left/>
      <right style="medium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/>
      <right/>
      <top/>
      <bottom style="thin">
        <color theme="8" tint="-0.499984740745262"/>
      </bottom>
      <diagonal/>
    </border>
    <border>
      <left/>
      <right/>
      <top style="medium">
        <color theme="8" tint="-0.499984740745262"/>
      </top>
      <bottom style="thin">
        <color theme="8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8" tint="-0.499984740745262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theme="8" tint="-0.499984740745262"/>
      </right>
      <top style="thin">
        <color theme="8" tint="-0.499984740745262"/>
      </top>
      <bottom style="thin">
        <color indexed="64"/>
      </bottom>
      <diagonal/>
    </border>
    <border>
      <left/>
      <right style="medium">
        <color theme="8" tint="-0.499984740745262"/>
      </right>
      <top style="thin">
        <color indexed="64"/>
      </top>
      <bottom/>
      <diagonal/>
    </border>
    <border>
      <left style="thin">
        <color rgb="FF000000"/>
      </left>
      <right style="medium">
        <color theme="8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theme="8" tint="-0.4999847407452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8" tint="-0.499984740745262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rgb="FF000000"/>
      </bottom>
      <diagonal/>
    </border>
    <border>
      <left/>
      <right style="thin">
        <color theme="8" tint="-0.499984740745262"/>
      </right>
      <top style="thin">
        <color rgb="FF000000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rgb="FF000000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rgb="FF000000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rgb="FF000000"/>
      </right>
      <top style="thin">
        <color theme="8" tint="-0.499984740745262"/>
      </top>
      <bottom/>
      <diagonal/>
    </border>
    <border>
      <left style="medium">
        <color theme="8" tint="-0.499984740745262"/>
      </left>
      <right style="thin">
        <color rgb="FF000000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indexed="64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indexed="64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8" tint="-0.499984740745262"/>
      </right>
      <top style="thin">
        <color theme="8" tint="-0.499984740745262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indexed="64"/>
      </bottom>
      <diagonal/>
    </border>
    <border>
      <left style="medium">
        <color theme="8" tint="-0.499984740745262"/>
      </left>
      <right/>
      <top style="thin">
        <color indexed="64"/>
      </top>
      <bottom style="thin">
        <color theme="8" tint="-0.499984740745262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theme="8" tint="-0.499984740745262"/>
      </right>
      <top style="thin">
        <color indexed="64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indexed="64"/>
      </right>
      <top style="thin">
        <color theme="8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8" tint="-0.499984740745262"/>
      </bottom>
      <diagonal/>
    </border>
    <border>
      <left style="thin">
        <color rgb="FF000000"/>
      </left>
      <right style="medium">
        <color theme="8" tint="-0.499984740745262"/>
      </right>
      <top style="thin">
        <color indexed="64"/>
      </top>
      <bottom style="medium">
        <color indexed="64"/>
      </bottom>
      <diagonal/>
    </border>
    <border>
      <left style="medium">
        <color theme="8" tint="-0.499984740745262"/>
      </left>
      <right style="thin">
        <color indexed="64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indexed="64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indexed="64"/>
      </right>
      <top style="thin">
        <color theme="8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8" tint="-0.499984740745262"/>
      </bottom>
      <diagonal/>
    </border>
    <border>
      <left style="thin">
        <color indexed="64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8" tint="-0.49998474074526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8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8" tint="-0.499984740745262"/>
      </right>
      <top style="thin">
        <color theme="8" tint="-0.499984740745262"/>
      </top>
      <bottom style="thin">
        <color indexed="64"/>
      </bottom>
      <diagonal/>
    </border>
    <border>
      <left style="thin">
        <color theme="8" tint="-0.499984740745262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medium">
        <color theme="8" tint="-0.499984740745262"/>
      </top>
      <bottom style="thin">
        <color rgb="FF000000"/>
      </bottom>
      <diagonal/>
    </border>
    <border>
      <left style="thin">
        <color rgb="FF000000"/>
      </left>
      <right style="medium">
        <color theme="8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theme="8" tint="-0.499984740745262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8" tint="-0.499984740745262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theme="8" tint="-0.499984740745262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79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2" borderId="0" xfId="0" applyFill="1" applyBorder="1"/>
    <xf numFmtId="0" fontId="0" fillId="2" borderId="0" xfId="0" applyFont="1" applyFill="1" applyBorder="1"/>
    <xf numFmtId="0" fontId="0" fillId="2" borderId="10" xfId="0" applyFont="1" applyFill="1" applyBorder="1"/>
    <xf numFmtId="0" fontId="0" fillId="2" borderId="12" xfId="0" applyFont="1" applyFill="1" applyBorder="1"/>
    <xf numFmtId="0" fontId="0" fillId="2" borderId="11" xfId="0" applyFont="1" applyFill="1" applyBorder="1"/>
    <xf numFmtId="0" fontId="0" fillId="2" borderId="9" xfId="0" applyFill="1" applyBorder="1"/>
    <xf numFmtId="0" fontId="0" fillId="2" borderId="0" xfId="0" applyFont="1" applyFill="1" applyBorder="1" applyAlignment="1">
      <alignment horizontal="left"/>
    </xf>
    <xf numFmtId="0" fontId="4" fillId="2" borderId="4" xfId="0" applyFont="1" applyFill="1" applyBorder="1" applyAlignment="1"/>
    <xf numFmtId="0" fontId="4" fillId="2" borderId="15" xfId="0" applyFont="1" applyFill="1" applyBorder="1" applyAlignment="1"/>
    <xf numFmtId="0" fontId="0" fillId="2" borderId="15" xfId="0" applyFill="1" applyBorder="1"/>
    <xf numFmtId="0" fontId="2" fillId="2" borderId="6" xfId="0" applyFont="1" applyFill="1" applyBorder="1"/>
    <xf numFmtId="0" fontId="0" fillId="2" borderId="8" xfId="0" applyFill="1" applyBorder="1"/>
    <xf numFmtId="0" fontId="0" fillId="3" borderId="7" xfId="0" applyFill="1" applyBorder="1"/>
    <xf numFmtId="0" fontId="0" fillId="2" borderId="15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39" xfId="0" applyFill="1" applyBorder="1"/>
    <xf numFmtId="0" fontId="4" fillId="0" borderId="13" xfId="0" applyFont="1" applyFill="1" applyBorder="1" applyAlignment="1"/>
    <xf numFmtId="0" fontId="4" fillId="0" borderId="15" xfId="0" applyFont="1" applyFill="1" applyBorder="1" applyAlignment="1"/>
    <xf numFmtId="0" fontId="4" fillId="0" borderId="14" xfId="0" applyFont="1" applyFill="1" applyBorder="1" applyAlignment="1"/>
    <xf numFmtId="0" fontId="4" fillId="2" borderId="27" xfId="0" applyFont="1" applyFill="1" applyBorder="1" applyAlignment="1"/>
    <xf numFmtId="0" fontId="6" fillId="0" borderId="23" xfId="0" applyFont="1" applyBorder="1" applyAlignment="1"/>
    <xf numFmtId="0" fontId="7" fillId="0" borderId="23" xfId="0" applyFont="1" applyFill="1" applyBorder="1"/>
    <xf numFmtId="0" fontId="6" fillId="0" borderId="23" xfId="0" applyFont="1" applyFill="1" applyBorder="1" applyAlignment="1"/>
    <xf numFmtId="0" fontId="4" fillId="0" borderId="4" xfId="0" applyFont="1" applyFill="1" applyBorder="1" applyAlignment="1"/>
    <xf numFmtId="0" fontId="4" fillId="0" borderId="27" xfId="0" applyFont="1" applyFill="1" applyBorder="1" applyAlignment="1"/>
    <xf numFmtId="0" fontId="0" fillId="2" borderId="28" xfId="0" applyFont="1" applyFill="1" applyBorder="1"/>
    <xf numFmtId="0" fontId="4" fillId="0" borderId="51" xfId="0" applyFont="1" applyFill="1" applyBorder="1" applyAlignment="1"/>
    <xf numFmtId="0" fontId="0" fillId="2" borderId="6" xfId="0" applyFill="1" applyBorder="1"/>
    <xf numFmtId="0" fontId="8" fillId="0" borderId="26" xfId="0" applyFont="1" applyFill="1" applyBorder="1"/>
    <xf numFmtId="0" fontId="8" fillId="0" borderId="23" xfId="0" applyFont="1" applyFill="1" applyBorder="1"/>
    <xf numFmtId="0" fontId="8" fillId="0" borderId="30" xfId="0" applyFont="1" applyFill="1" applyBorder="1" applyAlignment="1"/>
    <xf numFmtId="0" fontId="8" fillId="0" borderId="23" xfId="0" applyFont="1" applyFill="1" applyBorder="1" applyAlignment="1"/>
    <xf numFmtId="0" fontId="8" fillId="0" borderId="49" xfId="0" applyFont="1" applyFill="1" applyBorder="1"/>
    <xf numFmtId="0" fontId="8" fillId="0" borderId="50" xfId="0" applyFont="1" applyFill="1" applyBorder="1" applyAlignment="1"/>
    <xf numFmtId="0" fontId="8" fillId="0" borderId="26" xfId="0" applyFont="1" applyFill="1" applyBorder="1" applyAlignment="1"/>
    <xf numFmtId="49" fontId="8" fillId="2" borderId="16" xfId="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left"/>
    </xf>
    <xf numFmtId="0" fontId="9" fillId="2" borderId="19" xfId="0" applyFont="1" applyFill="1" applyBorder="1"/>
    <xf numFmtId="0" fontId="9" fillId="2" borderId="47" xfId="0" applyFont="1" applyFill="1" applyBorder="1"/>
    <xf numFmtId="0" fontId="9" fillId="2" borderId="59" xfId="0" applyFont="1" applyFill="1" applyBorder="1"/>
    <xf numFmtId="0" fontId="9" fillId="2" borderId="17" xfId="0" applyFont="1" applyFill="1" applyBorder="1"/>
    <xf numFmtId="49" fontId="8" fillId="2" borderId="22" xfId="0" applyNumberFormat="1" applyFont="1" applyFill="1" applyBorder="1"/>
    <xf numFmtId="49" fontId="8" fillId="2" borderId="61" xfId="0" applyNumberFormat="1" applyFont="1" applyFill="1" applyBorder="1"/>
    <xf numFmtId="0" fontId="6" fillId="0" borderId="48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0" fillId="2" borderId="38" xfId="0" applyFont="1" applyFill="1" applyBorder="1"/>
    <xf numFmtId="0" fontId="7" fillId="0" borderId="4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2" borderId="72" xfId="0" applyFont="1" applyFill="1" applyBorder="1" applyAlignment="1">
      <alignment horizontal="center"/>
    </xf>
    <xf numFmtId="0" fontId="6" fillId="0" borderId="26" xfId="0" applyFont="1" applyFill="1" applyBorder="1" applyAlignment="1"/>
    <xf numFmtId="0" fontId="7" fillId="2" borderId="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/>
    </xf>
    <xf numFmtId="0" fontId="7" fillId="2" borderId="75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49" fontId="8" fillId="2" borderId="21" xfId="0" applyNumberFormat="1" applyFont="1" applyFill="1" applyBorder="1"/>
    <xf numFmtId="49" fontId="8" fillId="2" borderId="76" xfId="0" applyNumberFormat="1" applyFont="1" applyFill="1" applyBorder="1"/>
    <xf numFmtId="49" fontId="8" fillId="2" borderId="29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vertical="center"/>
    </xf>
    <xf numFmtId="0" fontId="7" fillId="2" borderId="47" xfId="0" applyFont="1" applyFill="1" applyBorder="1" applyAlignment="1">
      <alignment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49" fontId="8" fillId="2" borderId="77" xfId="0" applyNumberFormat="1" applyFont="1" applyFill="1" applyBorder="1"/>
    <xf numFmtId="49" fontId="8" fillId="2" borderId="78" xfId="0" applyNumberFormat="1" applyFont="1" applyFill="1" applyBorder="1"/>
    <xf numFmtId="49" fontId="8" fillId="2" borderId="79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80" xfId="0" applyBorder="1"/>
    <xf numFmtId="0" fontId="0" fillId="0" borderId="81" xfId="0" applyBorder="1"/>
    <xf numFmtId="0" fontId="0" fillId="0" borderId="82" xfId="0" applyBorder="1" applyAlignment="1">
      <alignment horizontal="center"/>
    </xf>
    <xf numFmtId="0" fontId="0" fillId="0" borderId="41" xfId="0" applyBorder="1" applyAlignment="1">
      <alignment horizontal="center"/>
    </xf>
    <xf numFmtId="0" fontId="7" fillId="2" borderId="83" xfId="0" applyFont="1" applyFill="1" applyBorder="1" applyAlignment="1">
      <alignment vertical="center"/>
    </xf>
    <xf numFmtId="0" fontId="0" fillId="0" borderId="84" xfId="0" applyBorder="1"/>
    <xf numFmtId="0" fontId="7" fillId="0" borderId="85" xfId="2" applyFont="1" applyBorder="1"/>
    <xf numFmtId="0" fontId="7" fillId="0" borderId="31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0" borderId="43" xfId="0" applyFont="1" applyBorder="1" applyAlignment="1"/>
    <xf numFmtId="0" fontId="6" fillId="0" borderId="25" xfId="0" applyFont="1" applyBorder="1" applyAlignment="1"/>
    <xf numFmtId="0" fontId="7" fillId="2" borderId="33" xfId="0" applyFont="1" applyFill="1" applyBorder="1" applyAlignment="1">
      <alignment horizontal="center" vertical="center"/>
    </xf>
    <xf numFmtId="0" fontId="6" fillId="0" borderId="44" xfId="0" applyFont="1" applyBorder="1" applyAlignment="1"/>
    <xf numFmtId="0" fontId="6" fillId="0" borderId="52" xfId="0" applyFont="1" applyBorder="1" applyAlignment="1"/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0" borderId="26" xfId="0" applyFont="1" applyBorder="1" applyAlignment="1"/>
    <xf numFmtId="0" fontId="6" fillId="0" borderId="67" xfId="0" applyFont="1" applyBorder="1" applyAlignment="1"/>
    <xf numFmtId="0" fontId="7" fillId="2" borderId="9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26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7" fillId="2" borderId="54" xfId="0" applyFont="1" applyFill="1" applyBorder="1" applyAlignment="1">
      <alignment horizontal="left" vertical="center"/>
    </xf>
    <xf numFmtId="0" fontId="7" fillId="0" borderId="30" xfId="0" applyFont="1" applyBorder="1"/>
    <xf numFmtId="49" fontId="8" fillId="2" borderId="34" xfId="0" applyNumberFormat="1" applyFont="1" applyFill="1" applyBorder="1" applyAlignment="1">
      <alignment horizontal="left"/>
    </xf>
    <xf numFmtId="0" fontId="7" fillId="2" borderId="69" xfId="0" applyFont="1" applyFill="1" applyBorder="1" applyAlignment="1">
      <alignment horizontal="center"/>
    </xf>
    <xf numFmtId="0" fontId="7" fillId="0" borderId="73" xfId="0" applyFont="1" applyBorder="1"/>
    <xf numFmtId="0" fontId="7" fillId="0" borderId="70" xfId="0" applyFont="1" applyBorder="1"/>
    <xf numFmtId="49" fontId="8" fillId="2" borderId="71" xfId="0" applyNumberFormat="1" applyFont="1" applyFill="1" applyBorder="1" applyAlignment="1">
      <alignment horizontal="left"/>
    </xf>
    <xf numFmtId="0" fontId="7" fillId="2" borderId="46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24" xfId="0" applyFont="1" applyBorder="1" applyAlignment="1">
      <alignment vertical="center"/>
    </xf>
    <xf numFmtId="49" fontId="8" fillId="2" borderId="16" xfId="0" applyNumberFormat="1" applyFont="1" applyFill="1" applyBorder="1" applyAlignment="1">
      <alignment horizontal="left"/>
    </xf>
    <xf numFmtId="0" fontId="7" fillId="0" borderId="30" xfId="0" applyFont="1" applyBorder="1" applyAlignment="1">
      <alignment vertical="center"/>
    </xf>
    <xf numFmtId="0" fontId="7" fillId="2" borderId="17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/>
    </xf>
    <xf numFmtId="0" fontId="7" fillId="0" borderId="53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46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7" fillId="2" borderId="60" xfId="0" applyFont="1" applyFill="1" applyBorder="1" applyAlignment="1">
      <alignment vertical="center"/>
    </xf>
    <xf numFmtId="0" fontId="7" fillId="2" borderId="58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28" xfId="0" applyFont="1" applyFill="1" applyBorder="1"/>
    <xf numFmtId="0" fontId="7" fillId="2" borderId="9" xfId="0" applyFont="1" applyFill="1" applyBorder="1" applyAlignment="1">
      <alignment horizontal="left"/>
    </xf>
    <xf numFmtId="0" fontId="7" fillId="2" borderId="19" xfId="0" applyFont="1" applyFill="1" applyBorder="1"/>
    <xf numFmtId="0" fontId="7" fillId="2" borderId="9" xfId="0" applyFont="1" applyFill="1" applyBorder="1"/>
    <xf numFmtId="0" fontId="7" fillId="2" borderId="10" xfId="0" applyFont="1" applyFill="1" applyBorder="1" applyAlignment="1">
      <alignment horizontal="center"/>
    </xf>
    <xf numFmtId="49" fontId="8" fillId="2" borderId="18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0" borderId="25" xfId="0" applyFont="1" applyFill="1" applyBorder="1" applyAlignment="1"/>
    <xf numFmtId="49" fontId="8" fillId="2" borderId="74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 vertical="center"/>
    </xf>
    <xf numFmtId="0" fontId="6" fillId="2" borderId="39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8" fillId="0" borderId="86" xfId="0" applyFont="1" applyFill="1" applyBorder="1"/>
    <xf numFmtId="49" fontId="8" fillId="2" borderId="7" xfId="0" applyNumberFormat="1" applyFont="1" applyFill="1" applyBorder="1" applyAlignment="1">
      <alignment horizontal="center"/>
    </xf>
    <xf numFmtId="49" fontId="8" fillId="2" borderId="71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8" xfId="0" applyFont="1" applyBorder="1" applyAlignment="1"/>
    <xf numFmtId="0" fontId="8" fillId="0" borderId="48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7" fillId="2" borderId="66" xfId="0" applyFont="1" applyFill="1" applyBorder="1" applyAlignment="1">
      <alignment horizontal="center"/>
    </xf>
    <xf numFmtId="49" fontId="8" fillId="2" borderId="87" xfId="0" applyNumberFormat="1" applyFont="1" applyFill="1" applyBorder="1" applyAlignment="1">
      <alignment horizontal="left"/>
    </xf>
    <xf numFmtId="0" fontId="7" fillId="0" borderId="40" xfId="0" applyFont="1" applyBorder="1"/>
    <xf numFmtId="0" fontId="7" fillId="0" borderId="88" xfId="0" applyFont="1" applyBorder="1"/>
    <xf numFmtId="0" fontId="7" fillId="0" borderId="36" xfId="0" applyFont="1" applyBorder="1"/>
    <xf numFmtId="0" fontId="6" fillId="0" borderId="89" xfId="0" applyFont="1" applyBorder="1" applyAlignment="1"/>
    <xf numFmtId="0" fontId="7" fillId="2" borderId="65" xfId="0" applyFont="1" applyFill="1" applyBorder="1" applyAlignment="1">
      <alignment horizontal="center"/>
    </xf>
    <xf numFmtId="0" fontId="6" fillId="0" borderId="90" xfId="0" applyFont="1" applyBorder="1" applyAlignment="1"/>
    <xf numFmtId="0" fontId="7" fillId="2" borderId="73" xfId="0" applyFont="1" applyFill="1" applyBorder="1" applyAlignment="1">
      <alignment vertical="center"/>
    </xf>
    <xf numFmtId="0" fontId="0" fillId="0" borderId="79" xfId="0" applyBorder="1" applyAlignment="1">
      <alignment horizontal="center"/>
    </xf>
    <xf numFmtId="0" fontId="7" fillId="0" borderId="91" xfId="0" applyFont="1" applyBorder="1"/>
    <xf numFmtId="0" fontId="7" fillId="0" borderId="92" xfId="2" applyFont="1" applyBorder="1" applyAlignment="1">
      <alignment horizontal="center"/>
    </xf>
    <xf numFmtId="0" fontId="0" fillId="2" borderId="9" xfId="0" applyFill="1" applyBorder="1" applyAlignment="1">
      <alignment vertical="center"/>
    </xf>
    <xf numFmtId="0" fontId="7" fillId="2" borderId="59" xfId="0" applyFont="1" applyFill="1" applyBorder="1" applyAlignment="1">
      <alignment horizontal="center" vertical="center"/>
    </xf>
    <xf numFmtId="0" fontId="11" fillId="0" borderId="85" xfId="2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37" xfId="0" applyFill="1" applyBorder="1"/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6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349251</xdr:colOff>
      <xdr:row>0</xdr:row>
      <xdr:rowOff>0</xdr:rowOff>
    </xdr:from>
    <xdr:to>
      <xdr:col>2</xdr:col>
      <xdr:colOff>1093258</xdr:colOff>
      <xdr:row>2</xdr:row>
      <xdr:rowOff>46566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1" y="0"/>
          <a:ext cx="2564340" cy="2650066"/>
        </a:xfrm>
        <a:prstGeom prst="rect">
          <a:avLst/>
        </a:prstGeom>
      </xdr:spPr>
    </xdr:pic>
    <xdr:clientData/>
  </xdr:twoCellAnchor>
  <xdr:twoCellAnchor editAs="oneCell">
    <xdr:from>
      <xdr:col>3</xdr:col>
      <xdr:colOff>2890312</xdr:colOff>
      <xdr:row>0</xdr:row>
      <xdr:rowOff>0</xdr:rowOff>
    </xdr:from>
    <xdr:to>
      <xdr:col>5</xdr:col>
      <xdr:colOff>321735</xdr:colOff>
      <xdr:row>2</xdr:row>
      <xdr:rowOff>46566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7312" y="0"/>
          <a:ext cx="2564340" cy="2650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8"/>
  <sheetViews>
    <sheetView tabSelected="1" zoomScale="60" zoomScaleNormal="60" workbookViewId="0">
      <selection activeCell="F48" sqref="F47:F48"/>
    </sheetView>
  </sheetViews>
  <sheetFormatPr defaultRowHeight="14.5" x14ac:dyDescent="0.35"/>
  <cols>
    <col min="1" max="1" width="8.7265625" style="1"/>
    <col min="2" max="2" width="17.26953125" customWidth="1"/>
    <col min="3" max="3" width="48.453125" customWidth="1"/>
    <col min="4" max="4" width="60.7265625" customWidth="1"/>
    <col min="5" max="5" width="12.7265625" customWidth="1"/>
    <col min="6" max="6" width="51.7265625" customWidth="1"/>
  </cols>
  <sheetData>
    <row r="1" spans="2:45" ht="14.5" customHeight="1" x14ac:dyDescent="0.35">
      <c r="B1" s="168" t="s">
        <v>73</v>
      </c>
      <c r="C1" s="168"/>
      <c r="D1" s="168"/>
      <c r="E1" s="16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45" ht="190.5" customHeight="1" thickBot="1" x14ac:dyDescent="0.4">
      <c r="B2" s="169"/>
      <c r="C2" s="169"/>
      <c r="D2" s="169"/>
      <c r="E2" s="16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23.5" customHeight="1" thickBot="1" x14ac:dyDescent="0.55000000000000004">
      <c r="B3" s="170" t="s">
        <v>0</v>
      </c>
      <c r="C3" s="171"/>
      <c r="D3" s="171"/>
      <c r="E3" s="172"/>
      <c r="F3" s="1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5" ht="15" thickBot="1" x14ac:dyDescent="0.4">
      <c r="B4" s="86" t="s">
        <v>1</v>
      </c>
      <c r="C4" s="22" t="s">
        <v>2</v>
      </c>
      <c r="D4" s="11" t="s">
        <v>3</v>
      </c>
      <c r="E4" s="10" t="s">
        <v>4</v>
      </c>
      <c r="F4" s="14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2:45" x14ac:dyDescent="0.35">
      <c r="B5" s="50">
        <v>1</v>
      </c>
      <c r="C5" s="141" t="s">
        <v>5</v>
      </c>
      <c r="D5" s="32" t="s">
        <v>6</v>
      </c>
      <c r="E5" s="142" t="s">
        <v>7</v>
      </c>
      <c r="F5" s="146"/>
      <c r="G5" s="145"/>
      <c r="H5" s="14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2:45" x14ac:dyDescent="0.35">
      <c r="B6" s="39">
        <v>2</v>
      </c>
      <c r="C6" s="23" t="s">
        <v>8</v>
      </c>
      <c r="D6" s="23" t="s">
        <v>6</v>
      </c>
      <c r="E6" s="143" t="s">
        <v>9</v>
      </c>
      <c r="F6" s="1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2:45" x14ac:dyDescent="0.35">
      <c r="B7" s="39">
        <v>3</v>
      </c>
      <c r="C7" s="35" t="s">
        <v>10</v>
      </c>
      <c r="D7" s="31" t="s">
        <v>6</v>
      </c>
      <c r="E7" s="88">
        <v>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2:45" x14ac:dyDescent="0.35">
      <c r="B8" s="89" t="s">
        <v>11</v>
      </c>
      <c r="C8" s="33" t="s">
        <v>12</v>
      </c>
      <c r="D8" s="34" t="s">
        <v>6</v>
      </c>
      <c r="E8" s="90">
        <v>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2:45" x14ac:dyDescent="0.35">
      <c r="B9" s="91" t="s">
        <v>11</v>
      </c>
      <c r="C9" s="48" t="s">
        <v>13</v>
      </c>
      <c r="D9" s="49" t="s">
        <v>6</v>
      </c>
      <c r="E9" s="92">
        <v>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2:45" x14ac:dyDescent="0.35">
      <c r="B10" s="52" t="s">
        <v>11</v>
      </c>
      <c r="C10" s="36" t="s">
        <v>14</v>
      </c>
      <c r="D10" s="37" t="s">
        <v>6</v>
      </c>
      <c r="E10" s="93">
        <v>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2:45" x14ac:dyDescent="0.35">
      <c r="B11" s="50">
        <v>7</v>
      </c>
      <c r="C11" s="94" t="s">
        <v>15</v>
      </c>
      <c r="D11" s="95" t="s">
        <v>6</v>
      </c>
      <c r="E11" s="96">
        <v>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2:45" x14ac:dyDescent="0.35">
      <c r="B12" s="51" t="s">
        <v>16</v>
      </c>
      <c r="C12" s="97" t="s">
        <v>17</v>
      </c>
      <c r="D12" s="98" t="s">
        <v>6</v>
      </c>
      <c r="E12" s="99">
        <v>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x14ac:dyDescent="0.35">
      <c r="B13" s="51" t="s">
        <v>16</v>
      </c>
      <c r="C13" s="97" t="s">
        <v>18</v>
      </c>
      <c r="D13" s="156" t="s">
        <v>6</v>
      </c>
      <c r="E13" s="100">
        <v>12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2:45" x14ac:dyDescent="0.35">
      <c r="B14" s="61" t="s">
        <v>16</v>
      </c>
      <c r="C14" s="147" t="s">
        <v>19</v>
      </c>
      <c r="D14" s="148" t="s">
        <v>20</v>
      </c>
      <c r="E14" s="149">
        <v>12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2:45" ht="15" thickBot="1" x14ac:dyDescent="0.4">
      <c r="B15" s="53" t="s">
        <v>16</v>
      </c>
      <c r="C15" s="101" t="s">
        <v>21</v>
      </c>
      <c r="D15" s="102" t="s">
        <v>6</v>
      </c>
      <c r="E15" s="103">
        <v>12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2:45" ht="25" customHeight="1" thickBot="1" x14ac:dyDescent="0.4">
      <c r="B16" s="3"/>
      <c r="C16" s="13"/>
      <c r="D16" s="13"/>
      <c r="E16" s="5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22.5" customHeight="1" thickBot="1" x14ac:dyDescent="0.55000000000000004">
      <c r="A17" s="8"/>
      <c r="B17" s="173" t="s">
        <v>22</v>
      </c>
      <c r="C17" s="173"/>
      <c r="D17" s="173"/>
      <c r="E17" s="17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" thickBot="1" x14ac:dyDescent="0.4">
      <c r="A18" s="8"/>
      <c r="B18" s="17" t="s">
        <v>1</v>
      </c>
      <c r="C18" s="20" t="s">
        <v>2</v>
      </c>
      <c r="D18" s="27" t="s">
        <v>3</v>
      </c>
      <c r="E18" s="26" t="s">
        <v>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x14ac:dyDescent="0.35">
      <c r="A19" s="8"/>
      <c r="B19" s="104" t="s">
        <v>23</v>
      </c>
      <c r="C19" s="105" t="s">
        <v>24</v>
      </c>
      <c r="D19" s="24" t="s">
        <v>6</v>
      </c>
      <c r="E19" s="40" t="s">
        <v>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x14ac:dyDescent="0.35">
      <c r="B20" s="73" t="s">
        <v>23</v>
      </c>
      <c r="C20" s="95" t="s">
        <v>25</v>
      </c>
      <c r="D20" s="23" t="s">
        <v>20</v>
      </c>
      <c r="E20" s="107">
        <v>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x14ac:dyDescent="0.35">
      <c r="B21" s="57">
        <v>3</v>
      </c>
      <c r="C21" s="25" t="s">
        <v>26</v>
      </c>
      <c r="D21" s="25" t="s">
        <v>6</v>
      </c>
      <c r="E21" s="106">
        <v>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35">
      <c r="A22" s="8"/>
      <c r="B22" s="55" t="s">
        <v>11</v>
      </c>
      <c r="C22" s="59" t="s">
        <v>27</v>
      </c>
      <c r="D22" s="25" t="s">
        <v>6</v>
      </c>
      <c r="E22" s="41" t="s">
        <v>28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x14ac:dyDescent="0.35">
      <c r="B23" s="56" t="s">
        <v>11</v>
      </c>
      <c r="C23" s="25" t="s">
        <v>29</v>
      </c>
      <c r="D23" s="25" t="s">
        <v>30</v>
      </c>
      <c r="E23" s="41" t="s">
        <v>28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5">
      <c r="B24" s="57" t="s">
        <v>31</v>
      </c>
      <c r="C24" s="25" t="s">
        <v>32</v>
      </c>
      <c r="D24" s="25" t="s">
        <v>33</v>
      </c>
      <c r="E24" s="106">
        <v>11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35">
      <c r="A25" s="8"/>
      <c r="B25" s="58" t="s">
        <v>31</v>
      </c>
      <c r="C25" s="108" t="s">
        <v>34</v>
      </c>
      <c r="D25" s="153" t="s">
        <v>6</v>
      </c>
      <c r="E25" s="109" t="s">
        <v>35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5">
      <c r="A26" s="8"/>
      <c r="B26" s="73" t="s">
        <v>31</v>
      </c>
      <c r="C26" s="151" t="s">
        <v>36</v>
      </c>
      <c r="D26" s="152" t="s">
        <v>37</v>
      </c>
      <c r="E26" s="150" t="s">
        <v>35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5">
      <c r="A27" s="8"/>
      <c r="B27" s="155">
        <v>9</v>
      </c>
      <c r="C27" s="23" t="s">
        <v>38</v>
      </c>
      <c r="D27" s="23" t="s">
        <v>20</v>
      </c>
      <c r="E27" s="150" t="s">
        <v>39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35">
      <c r="A28" s="8"/>
      <c r="B28" s="110">
        <v>10</v>
      </c>
      <c r="C28" s="111" t="s">
        <v>40</v>
      </c>
      <c r="D28" s="112" t="s">
        <v>20</v>
      </c>
      <c r="E28" s="113" t="s">
        <v>41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thickBot="1" x14ac:dyDescent="0.4">
      <c r="A29" s="8"/>
      <c r="B29" s="114">
        <v>10</v>
      </c>
      <c r="C29" s="115" t="s">
        <v>42</v>
      </c>
      <c r="D29" s="154" t="s">
        <v>20</v>
      </c>
      <c r="E29" s="107">
        <v>14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5">
      <c r="B30" s="18"/>
      <c r="C30" s="18"/>
      <c r="D30" s="1"/>
      <c r="E30" s="1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45" ht="25" customHeight="1" thickBot="1" x14ac:dyDescent="0.4">
      <c r="B31" s="3"/>
      <c r="C31" s="7"/>
      <c r="D31" s="4"/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21.5" thickBot="1" x14ac:dyDescent="0.55000000000000004">
      <c r="B32" s="178" t="s">
        <v>43</v>
      </c>
      <c r="C32" s="173"/>
      <c r="D32" s="173"/>
      <c r="E32" s="17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5" thickBot="1" x14ac:dyDescent="0.4">
      <c r="B33" s="17" t="s">
        <v>1</v>
      </c>
      <c r="C33" s="19" t="s">
        <v>2</v>
      </c>
      <c r="D33" s="20" t="s">
        <v>3</v>
      </c>
      <c r="E33" s="21" t="s">
        <v>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5">
      <c r="B34" s="73">
        <v>1</v>
      </c>
      <c r="C34" s="116" t="s">
        <v>44</v>
      </c>
      <c r="D34" s="25" t="s">
        <v>20</v>
      </c>
      <c r="E34" s="117" t="s">
        <v>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5">
      <c r="A35" s="8"/>
      <c r="B35" s="99">
        <v>2</v>
      </c>
      <c r="C35" s="118" t="s">
        <v>45</v>
      </c>
      <c r="D35" s="25" t="s">
        <v>20</v>
      </c>
      <c r="E35" s="119">
        <v>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5">
      <c r="A36" s="8"/>
      <c r="B36" s="120">
        <v>3</v>
      </c>
      <c r="C36" s="121" t="s">
        <v>46</v>
      </c>
      <c r="D36" s="25" t="s">
        <v>20</v>
      </c>
      <c r="E36" s="122">
        <v>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5">
      <c r="A37" s="8"/>
      <c r="B37" s="99">
        <v>4</v>
      </c>
      <c r="C37" s="123" t="s">
        <v>47</v>
      </c>
      <c r="D37" s="25" t="s">
        <v>20</v>
      </c>
      <c r="E37" s="124">
        <v>10</v>
      </c>
      <c r="F37" s="1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5">
      <c r="A38" s="8"/>
      <c r="B38" s="125">
        <v>5</v>
      </c>
      <c r="C38" s="126" t="s">
        <v>48</v>
      </c>
      <c r="D38" s="25" t="s">
        <v>20</v>
      </c>
      <c r="E38" s="119">
        <v>13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5">
      <c r="B39" s="127">
        <v>6</v>
      </c>
      <c r="C39" s="128" t="s">
        <v>49</v>
      </c>
      <c r="D39" s="25" t="s">
        <v>20</v>
      </c>
      <c r="E39" s="130">
        <v>14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5">
      <c r="B40" s="127">
        <v>7</v>
      </c>
      <c r="C40" s="42"/>
      <c r="D40" s="43"/>
      <c r="E40" s="131"/>
      <c r="F40" s="1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5">
      <c r="B41" s="127">
        <v>8</v>
      </c>
      <c r="C41" s="44"/>
      <c r="D41" s="43"/>
      <c r="E41" s="4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5">
      <c r="B42" s="127">
        <v>9</v>
      </c>
      <c r="C42" s="128"/>
      <c r="D42" s="129"/>
      <c r="E42" s="13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5">
      <c r="B43" s="133">
        <v>10</v>
      </c>
      <c r="C43" s="5"/>
      <c r="D43" s="28"/>
      <c r="E43" s="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25" customHeight="1" thickBot="1" x14ac:dyDescent="0.4">
      <c r="B44" s="12"/>
      <c r="C44" s="2"/>
      <c r="D44" s="16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21.5" thickBot="1" x14ac:dyDescent="0.55000000000000004">
      <c r="A45" s="8"/>
      <c r="B45" s="15"/>
      <c r="C45" s="178" t="s">
        <v>50</v>
      </c>
      <c r="D45" s="173"/>
      <c r="E45" s="173"/>
      <c r="F45" s="1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5" thickBot="1" x14ac:dyDescent="0.4">
      <c r="A46" s="8"/>
      <c r="B46" s="87" t="s">
        <v>1</v>
      </c>
      <c r="C46" s="27" t="s">
        <v>2</v>
      </c>
      <c r="D46" s="27" t="s">
        <v>3</v>
      </c>
      <c r="E46" s="21" t="s">
        <v>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5">
      <c r="A47" s="8"/>
      <c r="B47" s="60" t="s">
        <v>23</v>
      </c>
      <c r="C47" s="59" t="s">
        <v>51</v>
      </c>
      <c r="D47" s="25" t="s">
        <v>6</v>
      </c>
      <c r="E47" s="38" t="s">
        <v>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5">
      <c r="A48" s="8"/>
      <c r="B48" s="63" t="s">
        <v>23</v>
      </c>
      <c r="C48" s="59" t="s">
        <v>52</v>
      </c>
      <c r="D48" s="25" t="s">
        <v>20</v>
      </c>
      <c r="E48" s="134" t="s">
        <v>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5">
      <c r="A49" s="8"/>
      <c r="B49" s="61">
        <v>3</v>
      </c>
      <c r="C49" s="59" t="s">
        <v>53</v>
      </c>
      <c r="D49" s="25" t="s">
        <v>20</v>
      </c>
      <c r="E49" s="90">
        <v>11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5">
      <c r="B50" s="61" t="s">
        <v>11</v>
      </c>
      <c r="C50" s="59" t="s">
        <v>54</v>
      </c>
      <c r="D50" s="25" t="s">
        <v>20</v>
      </c>
      <c r="E50" s="135">
        <v>14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5" thickBot="1" x14ac:dyDescent="0.4">
      <c r="B51" s="62" t="s">
        <v>11</v>
      </c>
      <c r="C51" s="136" t="s">
        <v>55</v>
      </c>
      <c r="D51" s="25" t="s">
        <v>20</v>
      </c>
      <c r="E51" s="137" t="s">
        <v>41</v>
      </c>
      <c r="F51" s="1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35">
      <c r="B52" s="138"/>
      <c r="C52" s="139"/>
      <c r="D52" s="139"/>
      <c r="E52" s="140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25" customHeight="1" thickBot="1" x14ac:dyDescent="0.4">
      <c r="B53" s="3"/>
      <c r="C53" s="7"/>
      <c r="D53" s="7"/>
      <c r="E53" s="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23.5" customHeight="1" thickBot="1" x14ac:dyDescent="0.55000000000000004">
      <c r="A54" s="8"/>
      <c r="B54" s="175" t="s">
        <v>56</v>
      </c>
      <c r="C54" s="176"/>
      <c r="D54" s="176"/>
      <c r="E54" s="177"/>
      <c r="F54" s="1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3.5" customHeight="1" thickBot="1" x14ac:dyDescent="0.4">
      <c r="A55" s="8"/>
      <c r="B55" s="64" t="s">
        <v>1</v>
      </c>
      <c r="C55" s="20" t="s">
        <v>2</v>
      </c>
      <c r="D55" s="29" t="s">
        <v>3</v>
      </c>
      <c r="E55" s="21" t="s">
        <v>4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35">
      <c r="A56" s="8"/>
      <c r="B56" s="65">
        <v>1</v>
      </c>
      <c r="C56" s="46" t="s">
        <v>57</v>
      </c>
      <c r="D56" s="47" t="s">
        <v>6</v>
      </c>
      <c r="E56" s="38" t="s">
        <v>58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35">
      <c r="B57" s="66">
        <v>2</v>
      </c>
      <c r="C57" s="67" t="s">
        <v>59</v>
      </c>
      <c r="D57" s="68" t="s">
        <v>60</v>
      </c>
      <c r="E57" s="69" t="s">
        <v>61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35">
      <c r="B58" s="66">
        <v>3</v>
      </c>
      <c r="C58" s="70" t="s">
        <v>62</v>
      </c>
      <c r="D58" s="71" t="s">
        <v>6</v>
      </c>
      <c r="E58" s="72">
        <v>3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35">
      <c r="B59" s="73">
        <v>4</v>
      </c>
      <c r="C59" s="74" t="s">
        <v>63</v>
      </c>
      <c r="D59" s="75" t="s">
        <v>6</v>
      </c>
      <c r="E59" s="76" t="s">
        <v>7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35">
      <c r="B60" s="66">
        <v>5</v>
      </c>
      <c r="C60" s="70" t="s">
        <v>64</v>
      </c>
      <c r="D60" s="71" t="s">
        <v>6</v>
      </c>
      <c r="E60" s="72">
        <v>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35">
      <c r="B61" s="77">
        <v>6</v>
      </c>
      <c r="C61" s="78" t="s">
        <v>65</v>
      </c>
      <c r="D61" s="79" t="s">
        <v>20</v>
      </c>
      <c r="E61" s="80">
        <v>6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35">
      <c r="A62" s="8"/>
      <c r="B62" s="81" t="s">
        <v>66</v>
      </c>
      <c r="C62" s="82" t="s">
        <v>67</v>
      </c>
      <c r="D62" s="83" t="s">
        <v>6</v>
      </c>
      <c r="E62" s="81">
        <v>7</v>
      </c>
      <c r="F62" s="16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35">
      <c r="A63" s="8"/>
      <c r="B63" s="81" t="s">
        <v>66</v>
      </c>
      <c r="C63" s="157" t="s">
        <v>68</v>
      </c>
      <c r="D63" s="84" t="s">
        <v>69</v>
      </c>
      <c r="E63" s="158">
        <v>7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s="166" customFormat="1" ht="15.5" x14ac:dyDescent="0.35">
      <c r="A64" s="161"/>
      <c r="B64" s="162">
        <v>9</v>
      </c>
      <c r="C64" s="163" t="s">
        <v>70</v>
      </c>
      <c r="D64" s="164" t="s">
        <v>71</v>
      </c>
      <c r="E64" s="72">
        <v>9</v>
      </c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</row>
    <row r="65" spans="2:45" ht="15" thickBot="1" x14ac:dyDescent="0.4">
      <c r="B65" s="160">
        <v>10</v>
      </c>
      <c r="C65" s="159" t="s">
        <v>72</v>
      </c>
      <c r="D65" s="84" t="s">
        <v>69</v>
      </c>
      <c r="E65" s="85">
        <v>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2:45" x14ac:dyDescent="0.35">
      <c r="B66" s="30"/>
      <c r="C66" s="1"/>
      <c r="D66" s="30"/>
      <c r="E66" s="3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2:45" x14ac:dyDescent="0.3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2:45" x14ac:dyDescent="0.3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2:45" x14ac:dyDescent="0.3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2:45" x14ac:dyDescent="0.3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2:45" x14ac:dyDescent="0.3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2:45" x14ac:dyDescent="0.3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2:45" x14ac:dyDescent="0.3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2:45" x14ac:dyDescent="0.3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2:45" x14ac:dyDescent="0.3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2:45" x14ac:dyDescent="0.3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2:45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:45" x14ac:dyDescent="0.3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2:45" x14ac:dyDescent="0.3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2:45" x14ac:dyDescent="0.3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2:45" x14ac:dyDescent="0.3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2:45" x14ac:dyDescent="0.3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2:45" x14ac:dyDescent="0.3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2:45" x14ac:dyDescent="0.3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2:45" x14ac:dyDescent="0.3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2:45" x14ac:dyDescent="0.3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2:45" x14ac:dyDescent="0.3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2:45" x14ac:dyDescent="0.3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2:45" x14ac:dyDescent="0.3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2:45" x14ac:dyDescent="0.3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2:45" x14ac:dyDescent="0.3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2:45" x14ac:dyDescent="0.3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2:45" x14ac:dyDescent="0.3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2:45" x14ac:dyDescent="0.3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2:45" x14ac:dyDescent="0.3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2:45" x14ac:dyDescent="0.3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2:45" x14ac:dyDescent="0.3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2:45" x14ac:dyDescent="0.3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2:45" x14ac:dyDescent="0.3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2:45" x14ac:dyDescent="0.3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2:45" x14ac:dyDescent="0.3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2:45" x14ac:dyDescent="0.3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2:45" x14ac:dyDescent="0.3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2:45" x14ac:dyDescent="0.3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:45" x14ac:dyDescent="0.3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:45" x14ac:dyDescent="0.3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2:45" x14ac:dyDescent="0.3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2:45" x14ac:dyDescent="0.3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2:45" x14ac:dyDescent="0.3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2:45" x14ac:dyDescent="0.3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2:45" x14ac:dyDescent="0.3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2:45" x14ac:dyDescent="0.3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2:45" x14ac:dyDescent="0.3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2:45" x14ac:dyDescent="0.3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2:45" x14ac:dyDescent="0.3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2:45" x14ac:dyDescent="0.3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2:45" x14ac:dyDescent="0.3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2:45" x14ac:dyDescent="0.3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2:45" x14ac:dyDescent="0.3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2:45" x14ac:dyDescent="0.3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2:45" x14ac:dyDescent="0.3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2:45" x14ac:dyDescent="0.3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2:45" x14ac:dyDescent="0.3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2:45" x14ac:dyDescent="0.3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2:45" x14ac:dyDescent="0.3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2:45" x14ac:dyDescent="0.3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2:45" x14ac:dyDescent="0.3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2:45" x14ac:dyDescent="0.3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2:45" x14ac:dyDescent="0.3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2:45" x14ac:dyDescent="0.3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2:45" x14ac:dyDescent="0.3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2:45" x14ac:dyDescent="0.3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2:45" x14ac:dyDescent="0.3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2:45" x14ac:dyDescent="0.3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2:45" x14ac:dyDescent="0.3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2:45" x14ac:dyDescent="0.3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2:45" x14ac:dyDescent="0.3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2:45" x14ac:dyDescent="0.3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</sheetData>
  <sheetProtection algorithmName="SHA-512" hashValue="gndBIUHSxbSfUvusZpAd0oINc51SlbhfDSldr0UsngOslSBiYCfp66D6x05TAhP/PWYUNbLyB2DgAqY036Gqrw==" saltValue="7XgnKJ2ab1tSt5+fBZdikg==" spinCount="100000" sheet="1" objects="1" scenarios="1"/>
  <mergeCells count="6">
    <mergeCell ref="B1:E2"/>
    <mergeCell ref="B3:E3"/>
    <mergeCell ref="B17:E17"/>
    <mergeCell ref="B54:E54"/>
    <mergeCell ref="C45:E45"/>
    <mergeCell ref="B32:E32"/>
  </mergeCells>
  <conditionalFormatting sqref="C9">
    <cfRule type="duplicateValues" dxfId="3" priority="4"/>
  </conditionalFormatting>
  <conditionalFormatting sqref="C14">
    <cfRule type="duplicateValues" dxfId="2" priority="2"/>
    <cfRule type="duplicateValues" dxfId="1" priority="3"/>
  </conditionalFormatting>
  <conditionalFormatting sqref="C27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rst_x0020_Level_x0020_Group xmlns="e0b54f2b-8c38-49d9-a53b-729572cf3b0f" xsi:nil="true"/>
    <Third_x0020_Level_x0020_Group xmlns="e0b54f2b-8c38-49d9-a53b-729572cf3b0f" xsi:nil="true"/>
    <Second_x0020_Level_x0020_Group xmlns="e0b54f2b-8c38-49d9-a53b-729572cf3b0f" xsi:nil="true"/>
    <Library_x0020_Name xmlns="e0b54f2b-8c38-49d9-a53b-729572cf3b0f">Nationals</Library_x0020_Nam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BC676415BA2B42A2E77702A30B320B" ma:contentTypeVersion="12" ma:contentTypeDescription="Create a new document." ma:contentTypeScope="" ma:versionID="f274f7d120d59d64401c8327a7024a7d">
  <xsd:schema xmlns:xsd="http://www.w3.org/2001/XMLSchema" xmlns:xs="http://www.w3.org/2001/XMLSchema" xmlns:p="http://schemas.microsoft.com/office/2006/metadata/properties" xmlns:ns2="e0b54f2b-8c38-49d9-a53b-729572cf3b0f" xmlns:ns3="1cc94fbb-28c3-4f03-b3b9-ac13769b2ad0" targetNamespace="http://schemas.microsoft.com/office/2006/metadata/properties" ma:root="true" ma:fieldsID="c2d35b2534cd0fe5b561f65744bccf21" ns2:_="" ns3:_="">
    <xsd:import namespace="e0b54f2b-8c38-49d9-a53b-729572cf3b0f"/>
    <xsd:import namespace="1cc94fbb-28c3-4f03-b3b9-ac13769b2ad0"/>
    <xsd:element name="properties">
      <xsd:complexType>
        <xsd:sequence>
          <xsd:element name="documentManagement">
            <xsd:complexType>
              <xsd:all>
                <xsd:element ref="ns2:First_x0020_Level_x0020_Group" minOccurs="0"/>
                <xsd:element ref="ns2:Second_x0020_Level_x0020_Group" minOccurs="0"/>
                <xsd:element ref="ns2:Third_x0020_Level_x0020_Group" minOccurs="0"/>
                <xsd:element ref="ns2:Library_x0020_Na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54f2b-8c38-49d9-a53b-729572cf3b0f" elementFormDefault="qualified">
    <xsd:import namespace="http://schemas.microsoft.com/office/2006/documentManagement/types"/>
    <xsd:import namespace="http://schemas.microsoft.com/office/infopath/2007/PartnerControls"/>
    <xsd:element name="First_x0020_Level_x0020_Group" ma:index="8" nillable="true" ma:displayName="First Level Group" ma:internalName="First_x0020_Level_x0020_Group">
      <xsd:simpleType>
        <xsd:restriction base="dms:Text">
          <xsd:maxLength value="255"/>
        </xsd:restriction>
      </xsd:simpleType>
    </xsd:element>
    <xsd:element name="Second_x0020_Level_x0020_Group" ma:index="9" nillable="true" ma:displayName="Second Level Group" ma:internalName="Second_x0020_Level_x0020_Group">
      <xsd:simpleType>
        <xsd:restriction base="dms:Text">
          <xsd:maxLength value="255"/>
        </xsd:restriction>
      </xsd:simpleType>
    </xsd:element>
    <xsd:element name="Third_x0020_Level_x0020_Group" ma:index="10" nillable="true" ma:displayName="Third Level Group" ma:internalName="Third_x0020_Level_x0020_Group">
      <xsd:simpleType>
        <xsd:restriction base="dms:Text">
          <xsd:maxLength value="255"/>
        </xsd:restriction>
      </xsd:simpleType>
    </xsd:element>
    <xsd:element name="Library_x0020_Name" ma:index="11" nillable="true" ma:displayName="Library Name" ma:internalName="Library_x0020_Name">
      <xsd:simpleType>
        <xsd:restriction base="dms:Text">
          <xsd:maxLength value="255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94fbb-28c3-4f03-b3b9-ac13769b2a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A4702B-EFE5-43AC-9118-500F8FA64B5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0b54f2b-8c38-49d9-a53b-729572cf3b0f"/>
    <ds:schemaRef ds:uri="http://purl.org/dc/terms/"/>
    <ds:schemaRef ds:uri="http://schemas.openxmlformats.org/package/2006/metadata/core-properties"/>
    <ds:schemaRef ds:uri="1cc94fbb-28c3-4f03-b3b9-ac13769b2ad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8B9C3A-986C-4B82-878B-D73039331A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b54f2b-8c38-49d9-a53b-729572cf3b0f"/>
    <ds:schemaRef ds:uri="1cc94fbb-28c3-4f03-b3b9-ac13769b2a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FA55C2-8965-4BB7-8570-E1DB385009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RG 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Ayla Huber</dc:creator>
  <cp:keywords/>
  <dc:description/>
  <cp:lastModifiedBy>Ayla Huber</cp:lastModifiedBy>
  <cp:revision/>
  <dcterms:created xsi:type="dcterms:W3CDTF">2020-08-11T00:55:51Z</dcterms:created>
  <dcterms:modified xsi:type="dcterms:W3CDTF">2020-10-20T01:20:49Z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0x010100A6BC676415BA2B42A2E77702A30B320B</vt:lpwstr>
  </property>
</Properties>
</file>