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laHuber\Desktop\"/>
    </mc:Choice>
  </mc:AlternateContent>
  <workbookProtection workbookAlgorithmName="SHA-512" workbookHashValue="Cn1ojDZ/A3HNzLQ6YM+Bq3TwPXDHzwx4xBs3elvH2HYMnT+AtE4DIBOwEs/fXUEqrdmKxMBlTsh1YquYMJxYNQ==" workbookSaltValue="8MuC+OyyIaQSCsOfKwEmqw==" workbookSpinCount="100000" lockStructure="1"/>
  <bookViews>
    <workbookView xWindow="0" yWindow="0" windowWidth="25200" windowHeight="11160"/>
  </bookViews>
  <sheets>
    <sheet name="MAG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<sst xmlns="http://schemas.openxmlformats.org/spreadsheetml/2006/main" count="545" uniqueCount="85">
  <si>
    <t>Challenge 4</t>
  </si>
  <si>
    <t>Floor</t>
  </si>
  <si>
    <t>Pommel</t>
  </si>
  <si>
    <t>Rings</t>
  </si>
  <si>
    <t>Vault</t>
  </si>
  <si>
    <t>P Bars</t>
  </si>
  <si>
    <t>H Bar</t>
  </si>
  <si>
    <t>Name</t>
  </si>
  <si>
    <t>Club</t>
  </si>
  <si>
    <t xml:space="preserve">Name </t>
  </si>
  <si>
    <t>Eras Viljoen</t>
  </si>
  <si>
    <t>Capital</t>
  </si>
  <si>
    <t>Henry Lee</t>
  </si>
  <si>
    <t>Hutt Valley</t>
  </si>
  <si>
    <t>Mako Ah Far</t>
  </si>
  <si>
    <t>Shea Newby</t>
  </si>
  <si>
    <t xml:space="preserve">Rangiora </t>
  </si>
  <si>
    <t>Zachary Swallow</t>
  </si>
  <si>
    <t>Thomas Hunter</t>
  </si>
  <si>
    <t>CSG</t>
  </si>
  <si>
    <t>Hamish Inwood</t>
  </si>
  <si>
    <t>Benjamin Raoult</t>
  </si>
  <si>
    <t>North Harbour</t>
  </si>
  <si>
    <t>Yuto Kawase</t>
  </si>
  <si>
    <t>Toby Blows</t>
  </si>
  <si>
    <t>Kuyu Kawase</t>
  </si>
  <si>
    <t>Michael Hughes</t>
  </si>
  <si>
    <t>Fletcher Cowan</t>
  </si>
  <si>
    <t>Lucas Henderson</t>
  </si>
  <si>
    <t>Counties Manukau</t>
  </si>
  <si>
    <t>Takoda Kaiser</t>
  </si>
  <si>
    <t xml:space="preserve">Josh Vivian </t>
  </si>
  <si>
    <t>Kobe Fox</t>
  </si>
  <si>
    <t>Janko Viljoen</t>
  </si>
  <si>
    <t>Challenge 6</t>
  </si>
  <si>
    <t>Joseph Nicol</t>
  </si>
  <si>
    <t>Kapiti</t>
  </si>
  <si>
    <t>Alexander Sims</t>
  </si>
  <si>
    <t>Jack Denny</t>
  </si>
  <si>
    <t>Theo Barraud</t>
  </si>
  <si>
    <t>Alex Krakowiak</t>
  </si>
  <si>
    <t>Te Wero</t>
  </si>
  <si>
    <t>Joshua Teitelbaum</t>
  </si>
  <si>
    <t>Cole Stevens</t>
  </si>
  <si>
    <t>Matthew Arck-Weeber</t>
  </si>
  <si>
    <t>Oliver Gormack</t>
  </si>
  <si>
    <t>Aiden Lindeque</t>
  </si>
  <si>
    <t>Quinn Le Lievre</t>
  </si>
  <si>
    <t>Omni</t>
  </si>
  <si>
    <t>Caleb Reidy</t>
  </si>
  <si>
    <t>Taiga Stenton</t>
  </si>
  <si>
    <t>Dalton Baard</t>
  </si>
  <si>
    <t>William Davies</t>
  </si>
  <si>
    <t>Daniel Follett</t>
  </si>
  <si>
    <t>Alex Reed</t>
  </si>
  <si>
    <t>Alistair Gorton</t>
  </si>
  <si>
    <t>Jason Luu</t>
  </si>
  <si>
    <t>Challenge 8</t>
  </si>
  <si>
    <t>Aaron Van Eijck</t>
  </si>
  <si>
    <t>Tom Dew</t>
  </si>
  <si>
    <t>Mathieu Clatin</t>
  </si>
  <si>
    <t>Rory Quinn</t>
  </si>
  <si>
    <t>Logan Curtis</t>
  </si>
  <si>
    <t>Emile Nel</t>
  </si>
  <si>
    <t>Kenzo Santayana</t>
  </si>
  <si>
    <t>Jack Williams</t>
  </si>
  <si>
    <t>Open</t>
  </si>
  <si>
    <t>Daniel Stoddart</t>
  </si>
  <si>
    <t>Isaac Denny</t>
  </si>
  <si>
    <t>Harvey Humber</t>
  </si>
  <si>
    <t>Top 10</t>
  </si>
  <si>
    <t>1E</t>
  </si>
  <si>
    <t>4E</t>
  </si>
  <si>
    <t>5E</t>
  </si>
  <si>
    <t>Robert Hughes</t>
  </si>
  <si>
    <t>7E</t>
  </si>
  <si>
    <t>Evan Byrne</t>
  </si>
  <si>
    <t>8E</t>
  </si>
  <si>
    <t>6E</t>
  </si>
  <si>
    <t>Ryan Stanley</t>
  </si>
  <si>
    <t>Taka Kobayashi</t>
  </si>
  <si>
    <t>Hunter Savill</t>
  </si>
  <si>
    <t>Tai Rhodes</t>
  </si>
  <si>
    <t>9E</t>
  </si>
  <si>
    <r>
      <t xml:space="preserve">MAG Super Series Leaderboard
</t>
    </r>
    <r>
      <rPr>
        <b/>
        <sz val="20"/>
        <color theme="8" tint="-0.499984740745262"/>
        <rFont val="Calibri"/>
        <family val="2"/>
        <scheme val="minor"/>
      </rPr>
      <t>North &amp; South Island Combined</t>
    </r>
    <r>
      <rPr>
        <b/>
        <sz val="26"/>
        <color theme="8" tint="-0.499984740745262"/>
        <rFont val="Calibri"/>
        <family val="2"/>
        <scheme val="minor"/>
      </rPr>
      <t xml:space="preserve">
</t>
    </r>
    <r>
      <rPr>
        <sz val="12"/>
        <color theme="8" tint="-0.499984740745262"/>
        <rFont val="Calibri"/>
        <family val="2"/>
        <scheme val="minor"/>
      </rPr>
      <t>Final Leaderboard updated 27-Oct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</si>
</sst>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8" tint="-0.499984740745262"/>
      <name val="Calibri"/>
      <family val="2"/>
      <scheme val="minor"/>
    </font>
    <font>
      <b/>
      <sz val="11"/>
      <color rgb="FFEE6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/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 style="thin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/>
      <diagonal/>
    </border>
    <border>
      <left/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/>
      <bottom style="thin">
        <color theme="8" tint="-0.499984740745262"/>
      </bottom>
      <diagonal/>
    </border>
    <border>
      <left/>
      <right style="medium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/>
      <right/>
      <top style="thin">
        <color theme="8" tint="-0.499984740745262"/>
      </top>
      <bottom style="medium">
        <color theme="8" tint="-0.499984740745262"/>
      </bottom>
      <diagonal/>
    </border>
    <border>
      <left/>
      <right/>
      <top/>
      <bottom style="thin">
        <color theme="8" tint="-0.499984740745262"/>
      </bottom>
      <diagonal/>
    </border>
    <border>
      <left/>
      <right style="thin">
        <color theme="8" tint="-0.499984740745262"/>
      </right>
      <top style="medium">
        <color theme="8" tint="-0.499984740745262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8" tint="-0.499984740745262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theme="8" tint="-0.499984740745262"/>
      </right>
      <top style="thin">
        <color rgb="FF000000"/>
      </top>
      <bottom/>
      <diagonal/>
    </border>
    <border>
      <left style="medium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/>
      <top style="thin">
        <color theme="8" tint="-0.499984740745262"/>
      </top>
      <bottom style="thin">
        <color rgb="FF000000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thin">
        <color rgb="FF000000"/>
      </bottom>
      <diagonal/>
    </border>
    <border>
      <left style="medium">
        <color theme="8" tint="-0.499984740745262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thin">
        <color rgb="FF000000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 style="thin">
        <color rgb="FF000000"/>
      </top>
      <bottom style="thin">
        <color rgb="FF000000"/>
      </bottom>
      <diagonal/>
    </border>
    <border>
      <left/>
      <right style="medium">
        <color theme="8" tint="-0.499984740745262"/>
      </right>
      <top style="thin">
        <color rgb="FF000000"/>
      </top>
      <bottom style="medium">
        <color theme="8" tint="-0.499984740745262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theme="8" tint="-0.499984740745262"/>
      </left>
      <right/>
      <top style="thin">
        <color rgb="FF000000"/>
      </top>
      <bottom style="thin">
        <color theme="8" tint="-0.499984740745262"/>
      </bottom>
      <diagonal/>
    </border>
    <border>
      <left/>
      <right/>
      <top style="thin">
        <color rgb="FF000000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 style="thin">
        <color theme="8" tint="-0.499984740745262"/>
      </top>
      <bottom style="thin">
        <color rgb="FF000000"/>
      </bottom>
      <diagonal/>
    </border>
    <border>
      <left/>
      <right/>
      <top style="medium">
        <color theme="8" tint="-0.499984740745262"/>
      </top>
      <bottom style="thin">
        <color rgb="FF000000"/>
      </bottom>
      <diagonal/>
    </border>
    <border>
      <left/>
      <right/>
      <top style="thin">
        <color theme="8" tint="-0.499984740745262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theme="8" tint="-0.499984740745262"/>
      </left>
      <right/>
      <top style="thin">
        <color theme="8" tint="-0.499984740745262"/>
      </top>
      <bottom style="thin">
        <color auto="1"/>
      </bottom>
      <diagonal/>
    </border>
    <border>
      <left/>
      <right style="medium">
        <color theme="8" tint="-0.499984740745262"/>
      </right>
      <top/>
      <bottom style="thin">
        <color rgb="FF000000"/>
      </bottom>
      <diagonal/>
    </border>
    <border>
      <left style="medium">
        <color theme="8" tint="-0.499984740745262"/>
      </left>
      <right/>
      <top/>
      <bottom style="thin">
        <color theme="8" tint="-0.499984740745262"/>
      </bottom>
      <diagonal/>
    </border>
    <border>
      <left style="medium">
        <color theme="8" tint="-0.499984740745262"/>
      </left>
      <right/>
      <top style="thin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thin">
        <color rgb="FF000000"/>
      </bottom>
      <diagonal/>
    </border>
    <border>
      <left style="medium">
        <color theme="8" tint="-0.499984740745262"/>
      </left>
      <right/>
      <top style="thin">
        <color indexed="64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thin">
        <color indexed="64"/>
      </top>
      <bottom style="medium">
        <color theme="8" tint="-0.499984740745262"/>
      </bottom>
      <diagonal/>
    </border>
    <border>
      <left/>
      <right/>
      <top style="thin">
        <color indexed="64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thin">
        <color auto="1"/>
      </bottom>
      <diagonal/>
    </border>
    <border>
      <left style="medium">
        <color theme="8" tint="-0.499984740745262"/>
      </left>
      <right/>
      <top/>
      <bottom style="thin">
        <color auto="1"/>
      </bottom>
      <diagonal/>
    </border>
    <border>
      <left/>
      <right/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/>
      <top style="medium">
        <color theme="8" tint="-0.499984740745262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theme="8" tint="-0.499984740745262"/>
      </top>
      <bottom style="thin">
        <color indexed="64"/>
      </bottom>
      <diagonal/>
    </border>
    <border>
      <left style="medium">
        <color theme="8" tint="-0.499984740745262"/>
      </left>
      <right/>
      <top style="thin">
        <color theme="8" tint="-0.499984740745262"/>
      </top>
      <bottom/>
      <diagonal/>
    </border>
  </borders>
  <cellStyleXfs count="2">
    <xf numFmtId="0" fontId="0" fillId="0" borderId="0"/>
    <xf numFmtId="0" fontId="1" fillId="0" borderId="0"/>
  </cellStyleXfs>
  <cellXfs count="196">
    <xf numFmtId="0" fontId="0" fillId="0" borderId="0" xfId="0"/>
    <xf numFmtId="0" fontId="0" fillId="2" borderId="0" xfId="0" applyFill="1"/>
    <xf numFmtId="0" fontId="0" fillId="2" borderId="0" xfId="0" applyFont="1" applyFill="1"/>
    <xf numFmtId="49" fontId="2" fillId="2" borderId="0" xfId="0" applyNumberFormat="1" applyFont="1" applyFill="1" applyBorder="1"/>
    <xf numFmtId="0" fontId="0" fillId="2" borderId="0" xfId="0" applyFill="1" applyBorder="1"/>
    <xf numFmtId="0" fontId="0" fillId="2" borderId="0" xfId="0" applyFont="1" applyFill="1" applyBorder="1"/>
    <xf numFmtId="0" fontId="3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0" fillId="2" borderId="12" xfId="0" applyFont="1" applyFill="1" applyBorder="1"/>
    <xf numFmtId="0" fontId="0" fillId="2" borderId="14" xfId="0" applyFont="1" applyFill="1" applyBorder="1"/>
    <xf numFmtId="0" fontId="0" fillId="2" borderId="9" xfId="0" applyFont="1" applyFill="1" applyBorder="1"/>
    <xf numFmtId="0" fontId="0" fillId="2" borderId="12" xfId="0" applyFill="1" applyBorder="1"/>
    <xf numFmtId="0" fontId="0" fillId="2" borderId="0" xfId="0" applyFont="1" applyFill="1" applyBorder="1" applyAlignment="1">
      <alignment horizontal="left" vertical="center"/>
    </xf>
    <xf numFmtId="0" fontId="3" fillId="2" borderId="18" xfId="0" applyFont="1" applyFill="1" applyBorder="1"/>
    <xf numFmtId="0" fontId="5" fillId="2" borderId="16" xfId="0" applyFont="1" applyFill="1" applyBorder="1" applyAlignment="1"/>
    <xf numFmtId="0" fontId="5" fillId="2" borderId="18" xfId="0" applyFont="1" applyFill="1" applyBorder="1" applyAlignment="1"/>
    <xf numFmtId="0" fontId="0" fillId="2" borderId="14" xfId="0" applyFont="1" applyFill="1" applyBorder="1" applyAlignment="1">
      <alignment vertical="center"/>
    </xf>
    <xf numFmtId="49" fontId="2" fillId="2" borderId="31" xfId="0" applyNumberFormat="1" applyFont="1" applyFill="1" applyBorder="1"/>
    <xf numFmtId="0" fontId="7" fillId="2" borderId="41" xfId="0" applyFont="1" applyFill="1" applyBorder="1" applyAlignment="1">
      <alignment vertical="center"/>
    </xf>
    <xf numFmtId="0" fontId="7" fillId="2" borderId="46" xfId="0" applyFont="1" applyFill="1" applyBorder="1" applyAlignment="1">
      <alignment vertical="center"/>
    </xf>
    <xf numFmtId="0" fontId="2" fillId="2" borderId="41" xfId="0" applyFont="1" applyFill="1" applyBorder="1" applyAlignment="1">
      <alignment vertical="center"/>
    </xf>
    <xf numFmtId="0" fontId="0" fillId="2" borderId="51" xfId="0" applyFont="1" applyFill="1" applyBorder="1"/>
    <xf numFmtId="0" fontId="2" fillId="2" borderId="0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0" xfId="0" applyFont="1" applyFill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9" xfId="0" applyFont="1" applyFill="1" applyBorder="1"/>
    <xf numFmtId="0" fontId="2" fillId="2" borderId="9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43" xfId="0" applyFont="1" applyFill="1" applyBorder="1"/>
    <xf numFmtId="0" fontId="2" fillId="2" borderId="3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0" fillId="2" borderId="29" xfId="0" applyFont="1" applyFill="1" applyBorder="1" applyAlignment="1">
      <alignment vertical="center"/>
    </xf>
    <xf numFmtId="0" fontId="0" fillId="2" borderId="41" xfId="0" applyFont="1" applyFill="1" applyBorder="1" applyAlignment="1">
      <alignment vertical="center"/>
    </xf>
    <xf numFmtId="0" fontId="0" fillId="2" borderId="45" xfId="0" applyFont="1" applyFill="1" applyBorder="1" applyAlignment="1">
      <alignment vertical="center"/>
    </xf>
    <xf numFmtId="0" fontId="0" fillId="2" borderId="47" xfId="0" applyFont="1" applyFill="1" applyBorder="1" applyAlignment="1">
      <alignment vertical="center"/>
    </xf>
    <xf numFmtId="0" fontId="0" fillId="2" borderId="43" xfId="0" applyFont="1" applyFill="1" applyBorder="1" applyAlignment="1">
      <alignment vertical="center"/>
    </xf>
    <xf numFmtId="0" fontId="0" fillId="2" borderId="33" xfId="0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0" fillId="2" borderId="24" xfId="0" applyFont="1" applyFill="1" applyBorder="1"/>
    <xf numFmtId="0" fontId="0" fillId="2" borderId="34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0" fillId="2" borderId="33" xfId="0" applyFont="1" applyFill="1" applyBorder="1"/>
    <xf numFmtId="0" fontId="0" fillId="2" borderId="11" xfId="0" applyFont="1" applyFill="1" applyBorder="1" applyAlignment="1">
      <alignment vertical="center"/>
    </xf>
    <xf numFmtId="0" fontId="0" fillId="2" borderId="25" xfId="0" applyFont="1" applyFill="1" applyBorder="1"/>
    <xf numFmtId="0" fontId="0" fillId="2" borderId="25" xfId="0" applyFont="1" applyFill="1" applyBorder="1" applyAlignment="1">
      <alignment vertical="center"/>
    </xf>
    <xf numFmtId="0" fontId="0" fillId="2" borderId="34" xfId="0" applyFont="1" applyFill="1" applyBorder="1"/>
    <xf numFmtId="0" fontId="0" fillId="2" borderId="27" xfId="0" applyFont="1" applyFill="1" applyBorder="1"/>
    <xf numFmtId="0" fontId="0" fillId="2" borderId="48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42" xfId="0" applyFont="1" applyFill="1" applyBorder="1" applyAlignment="1">
      <alignment vertical="center"/>
    </xf>
    <xf numFmtId="0" fontId="0" fillId="2" borderId="31" xfId="0" applyFont="1" applyFill="1" applyBorder="1" applyAlignment="1">
      <alignment vertical="center"/>
    </xf>
    <xf numFmtId="0" fontId="0" fillId="2" borderId="46" xfId="0" applyFont="1" applyFill="1" applyBorder="1" applyAlignment="1">
      <alignment vertical="center"/>
    </xf>
    <xf numFmtId="0" fontId="0" fillId="2" borderId="50" xfId="0" applyFont="1" applyFill="1" applyBorder="1" applyAlignment="1">
      <alignment vertical="center"/>
    </xf>
    <xf numFmtId="0" fontId="0" fillId="2" borderId="27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0" fillId="2" borderId="51" xfId="0" applyFont="1" applyFill="1" applyBorder="1" applyAlignment="1">
      <alignment vertical="center"/>
    </xf>
    <xf numFmtId="0" fontId="0" fillId="0" borderId="0" xfId="0" applyFont="1"/>
    <xf numFmtId="0" fontId="8" fillId="2" borderId="51" xfId="0" applyFont="1" applyFill="1" applyBorder="1" applyAlignment="1"/>
    <xf numFmtId="0" fontId="8" fillId="2" borderId="14" xfId="0" applyFont="1" applyFill="1" applyBorder="1" applyAlignment="1"/>
    <xf numFmtId="0" fontId="5" fillId="2" borderId="1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53" xfId="0" applyFont="1" applyFill="1" applyBorder="1" applyAlignment="1"/>
    <xf numFmtId="0" fontId="0" fillId="2" borderId="53" xfId="0" applyFont="1" applyFill="1" applyBorder="1" applyAlignment="1">
      <alignment vertical="center"/>
    </xf>
    <xf numFmtId="0" fontId="8" fillId="2" borderId="55" xfId="0" applyFont="1" applyFill="1" applyBorder="1" applyAlignment="1"/>
    <xf numFmtId="0" fontId="0" fillId="2" borderId="57" xfId="0" applyFont="1" applyFill="1" applyBorder="1" applyAlignment="1">
      <alignment vertical="center"/>
    </xf>
    <xf numFmtId="0" fontId="0" fillId="2" borderId="55" xfId="0" applyFont="1" applyFill="1" applyBorder="1" applyAlignment="1">
      <alignment vertical="center"/>
    </xf>
    <xf numFmtId="0" fontId="2" fillId="2" borderId="14" xfId="0" applyFont="1" applyFill="1" applyBorder="1"/>
    <xf numFmtId="0" fontId="0" fillId="2" borderId="26" xfId="0" applyFont="1" applyFill="1" applyBorder="1" applyAlignment="1">
      <alignment vertical="center"/>
    </xf>
    <xf numFmtId="0" fontId="0" fillId="2" borderId="58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0" fillId="2" borderId="60" xfId="0" applyFont="1" applyFill="1" applyBorder="1" applyAlignment="1">
      <alignment vertical="center"/>
    </xf>
    <xf numFmtId="0" fontId="0" fillId="2" borderId="37" xfId="0" applyFont="1" applyFill="1" applyBorder="1"/>
    <xf numFmtId="0" fontId="0" fillId="2" borderId="46" xfId="0" applyFont="1" applyFill="1" applyBorder="1"/>
    <xf numFmtId="0" fontId="0" fillId="2" borderId="43" xfId="0" applyFont="1" applyFill="1" applyBorder="1"/>
    <xf numFmtId="0" fontId="0" fillId="2" borderId="52" xfId="0" applyFont="1" applyFill="1" applyBorder="1" applyAlignment="1">
      <alignment vertical="center"/>
    </xf>
    <xf numFmtId="49" fontId="2" fillId="2" borderId="14" xfId="0" applyNumberFormat="1" applyFont="1" applyFill="1" applyBorder="1"/>
    <xf numFmtId="0" fontId="7" fillId="2" borderId="24" xfId="0" applyFont="1" applyFill="1" applyBorder="1" applyAlignment="1">
      <alignment vertical="center"/>
    </xf>
    <xf numFmtId="0" fontId="0" fillId="2" borderId="26" xfId="0" applyFont="1" applyFill="1" applyBorder="1"/>
    <xf numFmtId="0" fontId="2" fillId="2" borderId="45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0" fillId="2" borderId="61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43" xfId="0" applyFill="1" applyBorder="1" applyAlignment="1">
      <alignment vertical="center" wrapText="1"/>
    </xf>
    <xf numFmtId="0" fontId="0" fillId="2" borderId="18" xfId="0" applyFont="1" applyFill="1" applyBorder="1"/>
    <xf numFmtId="0" fontId="0" fillId="2" borderId="42" xfId="0" applyFont="1" applyFill="1" applyBorder="1"/>
    <xf numFmtId="0" fontId="0" fillId="2" borderId="13" xfId="0" applyFont="1" applyFill="1" applyBorder="1"/>
    <xf numFmtId="0" fontId="0" fillId="2" borderId="11" xfId="0" applyFont="1" applyFill="1" applyBorder="1"/>
    <xf numFmtId="49" fontId="2" fillId="2" borderId="42" xfId="0" applyNumberFormat="1" applyFont="1" applyFill="1" applyBorder="1" applyAlignment="1">
      <alignment horizontal="left"/>
    </xf>
    <xf numFmtId="0" fontId="7" fillId="2" borderId="34" xfId="0" applyFont="1" applyFill="1" applyBorder="1" applyAlignment="1">
      <alignment vertical="center"/>
    </xf>
    <xf numFmtId="0" fontId="0" fillId="2" borderId="62" xfId="0" applyFont="1" applyFill="1" applyBorder="1"/>
    <xf numFmtId="0" fontId="0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2" borderId="39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18" xfId="0" applyNumberFormat="1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49" fontId="2" fillId="2" borderId="38" xfId="0" applyNumberFormat="1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54" xfId="0" applyFont="1" applyFill="1" applyBorder="1" applyAlignment="1">
      <alignment horizontal="center"/>
    </xf>
    <xf numFmtId="0" fontId="0" fillId="2" borderId="44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0" fillId="2" borderId="54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3" borderId="5" xfId="1" applyFont="1" applyFill="1" applyBorder="1" applyAlignment="1">
      <alignment horizontal="center"/>
    </xf>
    <xf numFmtId="0" fontId="6" fillId="3" borderId="28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59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E60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1201815</xdr:colOff>
      <xdr:row>0</xdr:row>
      <xdr:rowOff>0</xdr:rowOff>
    </xdr:from>
    <xdr:to>
      <xdr:col>17</xdr:col>
      <xdr:colOff>1182762</xdr:colOff>
      <xdr:row>1</xdr:row>
      <xdr:rowOff>1257299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93648" y="0"/>
          <a:ext cx="1515531" cy="144779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27215</xdr:rowOff>
    </xdr:from>
    <xdr:to>
      <xdr:col>1</xdr:col>
      <xdr:colOff>1455508</xdr:colOff>
      <xdr:row>2</xdr:row>
      <xdr:rowOff>5443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032" y="27215"/>
          <a:ext cx="1453241" cy="1447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7"/>
  <sheetViews>
    <sheetView tabSelected="1" topLeftCell="A4" zoomScale="70" zoomScaleNormal="70" workbookViewId="0">
      <selection activeCell="T25" sqref="T25"/>
    </sheetView>
  </sheetViews>
  <sheetFormatPr defaultRowHeight="15" x14ac:dyDescent="0.25"/>
  <cols>
    <col min="2" max="3" width="22.5703125" style="72" customWidth="1"/>
    <col min="4" max="4" width="7.7109375" style="131" customWidth="1"/>
    <col min="5" max="5" width="17.5703125" style="72" customWidth="1"/>
    <col min="6" max="6" width="21.5703125" style="72" customWidth="1"/>
    <col min="7" max="7" width="7.5703125" style="131" customWidth="1"/>
    <col min="8" max="9" width="18.5703125" style="72" customWidth="1"/>
    <col min="10" max="10" width="7.5703125" style="131" customWidth="1"/>
    <col min="11" max="12" width="21.5703125" style="72" customWidth="1"/>
    <col min="13" max="13" width="7" style="131" customWidth="1"/>
    <col min="14" max="15" width="21.5703125" style="72" customWidth="1"/>
    <col min="16" max="16" width="7" style="131" customWidth="1"/>
    <col min="17" max="18" width="22" style="72" customWidth="1"/>
    <col min="19" max="19" width="6.7109375" style="131" customWidth="1"/>
  </cols>
  <sheetData>
    <row r="1" spans="1:48" ht="15" customHeight="1" x14ac:dyDescent="0.25">
      <c r="A1" s="1"/>
      <c r="B1" s="176" t="s">
        <v>84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2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100.5" customHeight="1" thickBot="1" x14ac:dyDescent="0.3">
      <c r="A2" s="4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5"/>
      <c r="U2" s="4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ht="21.75" thickBot="1" x14ac:dyDescent="0.4">
      <c r="A3" s="11"/>
      <c r="B3" s="188" t="s">
        <v>0</v>
      </c>
      <c r="C3" s="189"/>
      <c r="D3" s="189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1"/>
      <c r="S3" s="192"/>
      <c r="T3" s="5"/>
      <c r="U3" s="4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15.75" thickBot="1" x14ac:dyDescent="0.3">
      <c r="A4" s="11"/>
      <c r="B4" s="171" t="s">
        <v>1</v>
      </c>
      <c r="C4" s="172"/>
      <c r="D4" s="172"/>
      <c r="E4" s="174" t="s">
        <v>2</v>
      </c>
      <c r="F4" s="172"/>
      <c r="G4" s="175"/>
      <c r="H4" s="174" t="s">
        <v>3</v>
      </c>
      <c r="I4" s="172"/>
      <c r="J4" s="172"/>
      <c r="K4" s="171" t="s">
        <v>4</v>
      </c>
      <c r="L4" s="172"/>
      <c r="M4" s="172"/>
      <c r="N4" s="172" t="s">
        <v>5</v>
      </c>
      <c r="O4" s="172"/>
      <c r="P4" s="172"/>
      <c r="Q4" s="187" t="s">
        <v>6</v>
      </c>
      <c r="R4" s="172"/>
      <c r="S4" s="173"/>
      <c r="T4" s="5"/>
      <c r="U4" s="4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15.75" thickBot="1" x14ac:dyDescent="0.3">
      <c r="A5" s="11"/>
      <c r="B5" s="14" t="s">
        <v>7</v>
      </c>
      <c r="C5" s="15" t="s">
        <v>8</v>
      </c>
      <c r="D5" s="75" t="s">
        <v>70</v>
      </c>
      <c r="E5" s="15" t="s">
        <v>9</v>
      </c>
      <c r="F5" s="15" t="s">
        <v>8</v>
      </c>
      <c r="G5" s="75" t="s">
        <v>70</v>
      </c>
      <c r="H5" s="15" t="s">
        <v>7</v>
      </c>
      <c r="I5" s="15" t="s">
        <v>8</v>
      </c>
      <c r="J5" s="75" t="s">
        <v>70</v>
      </c>
      <c r="K5" s="14" t="s">
        <v>7</v>
      </c>
      <c r="L5" s="15" t="s">
        <v>8</v>
      </c>
      <c r="M5" s="75" t="s">
        <v>70</v>
      </c>
      <c r="N5" s="15" t="s">
        <v>7</v>
      </c>
      <c r="O5" s="15" t="s">
        <v>8</v>
      </c>
      <c r="P5" s="75" t="s">
        <v>70</v>
      </c>
      <c r="Q5" s="14" t="s">
        <v>7</v>
      </c>
      <c r="R5" s="15" t="s">
        <v>8</v>
      </c>
      <c r="S5" s="75" t="s">
        <v>70</v>
      </c>
      <c r="T5" s="5"/>
      <c r="U5" s="4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s="72" customFormat="1" x14ac:dyDescent="0.25">
      <c r="A6" s="8"/>
      <c r="B6" s="44" t="s">
        <v>10</v>
      </c>
      <c r="C6" s="47" t="s">
        <v>11</v>
      </c>
      <c r="D6" s="114" t="s">
        <v>71</v>
      </c>
      <c r="E6" s="90" t="s">
        <v>12</v>
      </c>
      <c r="F6" s="46" t="s">
        <v>13</v>
      </c>
      <c r="G6" s="114">
        <v>1</v>
      </c>
      <c r="H6" s="46" t="s">
        <v>14</v>
      </c>
      <c r="I6" s="47" t="s">
        <v>11</v>
      </c>
      <c r="J6" s="114" t="s">
        <v>71</v>
      </c>
      <c r="K6" s="67" t="s">
        <v>15</v>
      </c>
      <c r="L6" s="67" t="s">
        <v>16</v>
      </c>
      <c r="M6" s="108" t="s">
        <v>71</v>
      </c>
      <c r="N6" s="48" t="s">
        <v>10</v>
      </c>
      <c r="O6" s="47" t="s">
        <v>11</v>
      </c>
      <c r="P6" s="114" t="s">
        <v>71</v>
      </c>
      <c r="Q6" s="7" t="s">
        <v>12</v>
      </c>
      <c r="R6" s="84" t="s">
        <v>13</v>
      </c>
      <c r="S6" s="108" t="s">
        <v>71</v>
      </c>
      <c r="T6" s="5"/>
      <c r="U6" s="5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s="72" customFormat="1" x14ac:dyDescent="0.25">
      <c r="A7" s="8"/>
      <c r="B7" s="7" t="s">
        <v>17</v>
      </c>
      <c r="C7" s="49" t="s">
        <v>11</v>
      </c>
      <c r="D7" s="115" t="s">
        <v>71</v>
      </c>
      <c r="E7" s="17"/>
      <c r="F7" s="17"/>
      <c r="G7" s="134"/>
      <c r="H7" s="49" t="s">
        <v>15</v>
      </c>
      <c r="I7" s="7" t="s">
        <v>16</v>
      </c>
      <c r="J7" s="115" t="s">
        <v>71</v>
      </c>
      <c r="K7" s="66" t="s">
        <v>20</v>
      </c>
      <c r="L7" s="52" t="s">
        <v>19</v>
      </c>
      <c r="M7" s="144" t="s">
        <v>71</v>
      </c>
      <c r="N7" s="63" t="s">
        <v>15</v>
      </c>
      <c r="O7" s="49" t="s">
        <v>16</v>
      </c>
      <c r="P7" s="110" t="s">
        <v>71</v>
      </c>
      <c r="Q7" s="51" t="s">
        <v>20</v>
      </c>
      <c r="R7" s="52" t="s">
        <v>19</v>
      </c>
      <c r="S7" s="109" t="s">
        <v>71</v>
      </c>
      <c r="T7" s="5"/>
      <c r="U7" s="5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s="72" customFormat="1" x14ac:dyDescent="0.25">
      <c r="A8" s="8"/>
      <c r="B8" s="50" t="s">
        <v>18</v>
      </c>
      <c r="C8" s="51" t="s">
        <v>19</v>
      </c>
      <c r="D8" s="111" t="s">
        <v>71</v>
      </c>
      <c r="E8" s="2"/>
      <c r="F8" s="2"/>
      <c r="G8" s="145"/>
      <c r="H8" s="5" t="s">
        <v>21</v>
      </c>
      <c r="I8" s="52" t="s">
        <v>22</v>
      </c>
      <c r="J8" s="150" t="s">
        <v>71</v>
      </c>
      <c r="K8" s="2" t="s">
        <v>23</v>
      </c>
      <c r="L8" s="52" t="s">
        <v>22</v>
      </c>
      <c r="M8" s="145" t="s">
        <v>71</v>
      </c>
      <c r="N8" s="52" t="s">
        <v>24</v>
      </c>
      <c r="O8" s="52" t="s">
        <v>22</v>
      </c>
      <c r="P8" s="109" t="s">
        <v>71</v>
      </c>
      <c r="Q8" s="7" t="s">
        <v>15</v>
      </c>
      <c r="R8" s="51" t="s">
        <v>16</v>
      </c>
      <c r="S8" s="110" t="s">
        <v>71</v>
      </c>
      <c r="T8" s="5"/>
      <c r="U8" s="5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s="72" customFormat="1" x14ac:dyDescent="0.25">
      <c r="A9" s="8"/>
      <c r="B9" s="55" t="s">
        <v>25</v>
      </c>
      <c r="C9" s="5" t="s">
        <v>22</v>
      </c>
      <c r="D9" s="165" t="s">
        <v>71</v>
      </c>
      <c r="E9" s="2"/>
      <c r="F9" s="2"/>
      <c r="G9" s="110"/>
      <c r="H9" s="53" t="s">
        <v>30</v>
      </c>
      <c r="I9" s="57" t="s">
        <v>16</v>
      </c>
      <c r="J9" s="117" t="s">
        <v>71</v>
      </c>
      <c r="K9" s="106" t="s">
        <v>10</v>
      </c>
      <c r="L9" s="19" t="s">
        <v>11</v>
      </c>
      <c r="M9" s="146" t="s">
        <v>71</v>
      </c>
      <c r="N9" s="51" t="s">
        <v>14</v>
      </c>
      <c r="O9" s="51" t="s">
        <v>11</v>
      </c>
      <c r="P9" s="117" t="s">
        <v>72</v>
      </c>
      <c r="Q9" s="51" t="s">
        <v>18</v>
      </c>
      <c r="R9" s="51" t="s">
        <v>19</v>
      </c>
      <c r="S9" s="111" t="s">
        <v>72</v>
      </c>
      <c r="T9" s="5"/>
      <c r="U9" s="5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s="72" customFormat="1" x14ac:dyDescent="0.25">
      <c r="A10" s="8"/>
      <c r="B10" s="56" t="s">
        <v>28</v>
      </c>
      <c r="C10" s="89" t="s">
        <v>16</v>
      </c>
      <c r="D10" s="133" t="s">
        <v>71</v>
      </c>
      <c r="E10" s="2"/>
      <c r="F10" s="2"/>
      <c r="G10" s="145"/>
      <c r="H10" s="52" t="s">
        <v>25</v>
      </c>
      <c r="I10" s="52" t="s">
        <v>22</v>
      </c>
      <c r="J10" s="133" t="s">
        <v>71</v>
      </c>
      <c r="K10" s="18" t="s">
        <v>12</v>
      </c>
      <c r="L10" s="18" t="s">
        <v>13</v>
      </c>
      <c r="M10" s="147" t="s">
        <v>71</v>
      </c>
      <c r="N10" s="45" t="s">
        <v>12</v>
      </c>
      <c r="O10" s="86" t="s">
        <v>13</v>
      </c>
      <c r="P10" s="132" t="s">
        <v>72</v>
      </c>
      <c r="Q10" s="50" t="s">
        <v>30</v>
      </c>
      <c r="R10" s="52" t="s">
        <v>16</v>
      </c>
      <c r="S10" s="109" t="s">
        <v>72</v>
      </c>
      <c r="T10" s="5"/>
      <c r="U10" s="5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s="72" customFormat="1" x14ac:dyDescent="0.25">
      <c r="A11" s="8"/>
      <c r="B11" s="50" t="s">
        <v>15</v>
      </c>
      <c r="C11" s="52" t="s">
        <v>16</v>
      </c>
      <c r="D11" s="111" t="s">
        <v>71</v>
      </c>
      <c r="E11" s="2"/>
      <c r="F11" s="2"/>
      <c r="G11" s="145"/>
      <c r="H11" s="53" t="s">
        <v>12</v>
      </c>
      <c r="I11" s="65" t="s">
        <v>13</v>
      </c>
      <c r="J11" s="109" t="s">
        <v>78</v>
      </c>
      <c r="K11" s="105" t="s">
        <v>82</v>
      </c>
      <c r="L11" s="52" t="s">
        <v>22</v>
      </c>
      <c r="M11" s="148" t="s">
        <v>71</v>
      </c>
      <c r="N11" s="58" t="s">
        <v>30</v>
      </c>
      <c r="O11" s="57" t="s">
        <v>16</v>
      </c>
      <c r="P11" s="133" t="s">
        <v>72</v>
      </c>
      <c r="Q11" s="51" t="s">
        <v>28</v>
      </c>
      <c r="R11" s="52" t="s">
        <v>16</v>
      </c>
      <c r="S11" s="109">
        <v>6</v>
      </c>
      <c r="T11" s="5"/>
      <c r="U11" s="5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48" s="72" customFormat="1" x14ac:dyDescent="0.25">
      <c r="A12" s="8"/>
      <c r="B12" s="56" t="s">
        <v>23</v>
      </c>
      <c r="C12" s="5" t="s">
        <v>22</v>
      </c>
      <c r="D12" s="111" t="s">
        <v>71</v>
      </c>
      <c r="E12" s="104"/>
      <c r="F12" s="5"/>
      <c r="G12" s="145"/>
      <c r="H12" s="7" t="s">
        <v>28</v>
      </c>
      <c r="I12" s="89" t="s">
        <v>16</v>
      </c>
      <c r="J12" s="111" t="s">
        <v>78</v>
      </c>
      <c r="K12" s="60" t="s">
        <v>26</v>
      </c>
      <c r="L12" s="52" t="s">
        <v>22</v>
      </c>
      <c r="M12" s="149" t="s">
        <v>75</v>
      </c>
      <c r="N12" s="52" t="s">
        <v>23</v>
      </c>
      <c r="O12" s="52" t="s">
        <v>22</v>
      </c>
      <c r="P12" s="109" t="s">
        <v>72</v>
      </c>
      <c r="Q12" s="7"/>
      <c r="R12" s="58"/>
      <c r="S12" s="110"/>
      <c r="T12" s="5"/>
      <c r="U12" s="5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</row>
    <row r="13" spans="1:48" s="72" customFormat="1" x14ac:dyDescent="0.25">
      <c r="A13" s="8"/>
      <c r="B13" s="54" t="s">
        <v>27</v>
      </c>
      <c r="C13" s="46" t="s">
        <v>11</v>
      </c>
      <c r="D13" s="110" t="s">
        <v>77</v>
      </c>
      <c r="E13" s="56"/>
      <c r="F13" s="7"/>
      <c r="G13" s="110"/>
      <c r="H13" s="55" t="s">
        <v>31</v>
      </c>
      <c r="I13" s="5" t="s">
        <v>29</v>
      </c>
      <c r="J13" s="109" t="s">
        <v>78</v>
      </c>
      <c r="K13" s="50" t="s">
        <v>30</v>
      </c>
      <c r="L13" s="52" t="s">
        <v>16</v>
      </c>
      <c r="M13" s="109" t="s">
        <v>75</v>
      </c>
      <c r="N13" s="52" t="s">
        <v>25</v>
      </c>
      <c r="O13" s="52" t="s">
        <v>22</v>
      </c>
      <c r="P13" s="109" t="s">
        <v>72</v>
      </c>
      <c r="Q13" s="7"/>
      <c r="R13" s="7"/>
      <c r="S13" s="110"/>
      <c r="T13" s="5"/>
      <c r="U13" s="5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s="72" customFormat="1" x14ac:dyDescent="0.25">
      <c r="A14" s="8"/>
      <c r="B14" s="56" t="s">
        <v>20</v>
      </c>
      <c r="C14" s="89" t="s">
        <v>19</v>
      </c>
      <c r="D14" s="111" t="s">
        <v>77</v>
      </c>
      <c r="E14" s="56"/>
      <c r="F14" s="7"/>
      <c r="G14" s="110"/>
      <c r="H14" s="66" t="s">
        <v>20</v>
      </c>
      <c r="I14" s="52" t="s">
        <v>19</v>
      </c>
      <c r="J14" s="145" t="s">
        <v>78</v>
      </c>
      <c r="K14" s="50" t="s">
        <v>18</v>
      </c>
      <c r="L14" s="51" t="s">
        <v>19</v>
      </c>
      <c r="M14" s="111" t="s">
        <v>75</v>
      </c>
      <c r="N14" s="61" t="s">
        <v>33</v>
      </c>
      <c r="O14" s="48" t="s">
        <v>11</v>
      </c>
      <c r="P14" s="117" t="s">
        <v>83</v>
      </c>
      <c r="Q14" s="2"/>
      <c r="R14" s="2"/>
      <c r="S14" s="110"/>
      <c r="T14" s="5"/>
      <c r="U14" s="5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s="72" customFormat="1" ht="15.75" thickBot="1" x14ac:dyDescent="0.3">
      <c r="A15" s="8"/>
      <c r="B15" s="55" t="s">
        <v>32</v>
      </c>
      <c r="C15" s="52" t="s">
        <v>22</v>
      </c>
      <c r="D15" s="136" t="s">
        <v>77</v>
      </c>
      <c r="E15" s="68"/>
      <c r="F15" s="16"/>
      <c r="G15" s="112"/>
      <c r="H15" s="103" t="s">
        <v>81</v>
      </c>
      <c r="I15" s="93" t="s">
        <v>22</v>
      </c>
      <c r="J15" s="150" t="s">
        <v>78</v>
      </c>
      <c r="K15" s="55" t="s">
        <v>21</v>
      </c>
      <c r="L15" s="52" t="s">
        <v>22</v>
      </c>
      <c r="M15" s="109" t="s">
        <v>75</v>
      </c>
      <c r="N15" s="62" t="s">
        <v>17</v>
      </c>
      <c r="O15" s="49" t="s">
        <v>11</v>
      </c>
      <c r="P15" s="115" t="s">
        <v>83</v>
      </c>
      <c r="Q15" s="7"/>
      <c r="R15" s="7"/>
      <c r="S15" s="110"/>
      <c r="T15" s="5"/>
      <c r="U15" s="5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s="72" customFormat="1" ht="15.75" thickBot="1" x14ac:dyDescent="0.3">
      <c r="A16" s="8"/>
      <c r="B16" s="59" t="s">
        <v>26</v>
      </c>
      <c r="C16" s="88" t="s">
        <v>22</v>
      </c>
      <c r="D16" s="110" t="s">
        <v>77</v>
      </c>
      <c r="E16" s="2"/>
      <c r="F16" s="2"/>
      <c r="G16" s="119"/>
      <c r="H16" s="70"/>
      <c r="I16" s="5"/>
      <c r="J16" s="154"/>
      <c r="K16" s="107" t="s">
        <v>27</v>
      </c>
      <c r="L16" s="57" t="s">
        <v>11</v>
      </c>
      <c r="M16" s="150" t="s">
        <v>75</v>
      </c>
      <c r="N16" s="51" t="s">
        <v>28</v>
      </c>
      <c r="O16" s="52" t="s">
        <v>16</v>
      </c>
      <c r="P16" s="109" t="s">
        <v>83</v>
      </c>
      <c r="Q16" s="7"/>
      <c r="R16" s="7"/>
      <c r="S16" s="110"/>
      <c r="T16" s="5"/>
      <c r="U16" s="5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48" s="72" customFormat="1" ht="15.75" thickBot="1" x14ac:dyDescent="0.3">
      <c r="A17" s="8"/>
      <c r="B17" s="56" t="s">
        <v>80</v>
      </c>
      <c r="C17" s="87" t="s">
        <v>29</v>
      </c>
      <c r="D17" s="116" t="s">
        <v>77</v>
      </c>
      <c r="E17" s="104"/>
      <c r="F17" s="5"/>
      <c r="G17" s="119"/>
      <c r="H17" s="5"/>
      <c r="I17" s="5"/>
      <c r="J17" s="129"/>
      <c r="K17" s="10"/>
      <c r="L17" s="10"/>
      <c r="M17" s="151"/>
      <c r="N17" s="71" t="s">
        <v>80</v>
      </c>
      <c r="O17" s="87" t="s">
        <v>29</v>
      </c>
      <c r="P17" s="134" t="s">
        <v>83</v>
      </c>
      <c r="Q17" s="16"/>
      <c r="R17" s="16"/>
      <c r="S17" s="112"/>
      <c r="T17" s="5"/>
      <c r="U17" s="5"/>
      <c r="V17" s="5"/>
      <c r="W17" s="5"/>
      <c r="X17" s="5"/>
      <c r="Y17" s="5"/>
      <c r="Z17" s="5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spans="1:48" s="72" customFormat="1" ht="24.95" customHeight="1" thickBot="1" x14ac:dyDescent="0.3">
      <c r="A18" s="5"/>
      <c r="B18" s="13"/>
      <c r="C18" s="6"/>
      <c r="D18" s="166"/>
      <c r="E18" s="5"/>
      <c r="F18" s="9"/>
      <c r="G18" s="119"/>
      <c r="H18" s="91"/>
      <c r="I18" s="3"/>
      <c r="J18" s="129"/>
      <c r="K18" s="3"/>
      <c r="L18" s="3"/>
      <c r="M18" s="129"/>
      <c r="N18" s="91"/>
      <c r="O18" s="3"/>
      <c r="P18" s="135"/>
      <c r="Q18" s="7"/>
      <c r="R18" s="7"/>
      <c r="S18" s="113"/>
      <c r="T18" s="5"/>
      <c r="U18" s="5"/>
      <c r="V18" s="5"/>
      <c r="W18" s="7"/>
      <c r="X18" s="7"/>
      <c r="Y18" s="7"/>
      <c r="Z18" s="5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</row>
    <row r="19" spans="1:48" s="72" customFormat="1" ht="26.1" customHeight="1" thickBot="1" x14ac:dyDescent="0.3">
      <c r="A19" s="8"/>
      <c r="B19" s="183" t="s">
        <v>34</v>
      </c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5"/>
      <c r="T19" s="5"/>
      <c r="U19" s="5"/>
      <c r="V19" s="5"/>
      <c r="W19" s="7"/>
      <c r="X19" s="7"/>
      <c r="Y19" s="7"/>
      <c r="Z19" s="5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pans="1:48" s="72" customFormat="1" ht="26.1" customHeight="1" thickBot="1" x14ac:dyDescent="0.3">
      <c r="A20" s="8"/>
      <c r="B20" s="171" t="s">
        <v>1</v>
      </c>
      <c r="C20" s="172"/>
      <c r="D20" s="173"/>
      <c r="E20" s="174" t="s">
        <v>2</v>
      </c>
      <c r="F20" s="172"/>
      <c r="G20" s="175"/>
      <c r="H20" s="174" t="s">
        <v>3</v>
      </c>
      <c r="I20" s="172"/>
      <c r="J20" s="172"/>
      <c r="K20" s="172" t="s">
        <v>4</v>
      </c>
      <c r="L20" s="172"/>
      <c r="M20" s="173"/>
      <c r="N20" s="172" t="s">
        <v>5</v>
      </c>
      <c r="O20" s="172"/>
      <c r="P20" s="173"/>
      <c r="Q20" s="172" t="s">
        <v>6</v>
      </c>
      <c r="R20" s="172"/>
      <c r="S20" s="173"/>
      <c r="T20" s="5"/>
      <c r="U20" s="5"/>
      <c r="V20" s="5"/>
      <c r="W20" s="7"/>
      <c r="X20" s="7"/>
      <c r="Y20" s="7"/>
      <c r="Z20" s="5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pans="1:48" s="72" customFormat="1" ht="15.75" thickBot="1" x14ac:dyDescent="0.3">
      <c r="A21" s="8"/>
      <c r="B21" s="14" t="s">
        <v>7</v>
      </c>
      <c r="C21" s="15" t="s">
        <v>8</v>
      </c>
      <c r="D21" s="75" t="s">
        <v>70</v>
      </c>
      <c r="E21" s="14" t="s">
        <v>7</v>
      </c>
      <c r="F21" s="15" t="s">
        <v>8</v>
      </c>
      <c r="G21" s="75" t="s">
        <v>70</v>
      </c>
      <c r="H21" s="14" t="s">
        <v>7</v>
      </c>
      <c r="I21" s="15" t="s">
        <v>8</v>
      </c>
      <c r="J21" s="75" t="s">
        <v>70</v>
      </c>
      <c r="K21" s="14" t="s">
        <v>7</v>
      </c>
      <c r="L21" s="15" t="s">
        <v>8</v>
      </c>
      <c r="M21" s="75" t="s">
        <v>70</v>
      </c>
      <c r="N21" s="14" t="s">
        <v>7</v>
      </c>
      <c r="O21" s="15" t="s">
        <v>8</v>
      </c>
      <c r="P21" s="75" t="s">
        <v>70</v>
      </c>
      <c r="Q21" s="14" t="s">
        <v>7</v>
      </c>
      <c r="R21" s="15" t="s">
        <v>8</v>
      </c>
      <c r="S21" s="75" t="s">
        <v>70</v>
      </c>
      <c r="T21" s="2"/>
      <c r="U21" s="186"/>
      <c r="V21" s="186"/>
      <c r="W21" s="5"/>
      <c r="X21" s="5"/>
      <c r="Y21" s="5"/>
      <c r="Z21" s="5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</row>
    <row r="22" spans="1:48" s="72" customFormat="1" x14ac:dyDescent="0.25">
      <c r="A22" s="8"/>
      <c r="B22" s="54" t="s">
        <v>35</v>
      </c>
      <c r="C22" s="47" t="s">
        <v>36</v>
      </c>
      <c r="D22" s="114" t="s">
        <v>71</v>
      </c>
      <c r="E22" s="64" t="s">
        <v>37</v>
      </c>
      <c r="F22" s="84" t="s">
        <v>13</v>
      </c>
      <c r="G22" s="108" t="s">
        <v>71</v>
      </c>
      <c r="H22" s="64" t="s">
        <v>35</v>
      </c>
      <c r="I22" s="84" t="s">
        <v>36</v>
      </c>
      <c r="J22" s="108" t="s">
        <v>71</v>
      </c>
      <c r="K22" s="7" t="s">
        <v>38</v>
      </c>
      <c r="L22" s="70" t="s">
        <v>22</v>
      </c>
      <c r="M22" s="108" t="s">
        <v>71</v>
      </c>
      <c r="N22" s="46" t="s">
        <v>35</v>
      </c>
      <c r="O22" s="47" t="s">
        <v>36</v>
      </c>
      <c r="P22" s="114" t="s">
        <v>71</v>
      </c>
      <c r="Q22" s="46" t="s">
        <v>35</v>
      </c>
      <c r="R22" s="47" t="s">
        <v>36</v>
      </c>
      <c r="S22" s="114" t="s">
        <v>71</v>
      </c>
      <c r="T22" s="5"/>
      <c r="U22" s="3"/>
      <c r="V22" s="3"/>
      <c r="W22" s="5"/>
      <c r="X22" s="5"/>
      <c r="Y22" s="5"/>
      <c r="Z22" s="5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</row>
    <row r="23" spans="1:48" s="72" customFormat="1" x14ac:dyDescent="0.25">
      <c r="A23" s="8"/>
      <c r="B23" s="63" t="s">
        <v>39</v>
      </c>
      <c r="C23" s="64" t="s">
        <v>11</v>
      </c>
      <c r="D23" s="115" t="s">
        <v>71</v>
      </c>
      <c r="E23" s="51" t="s">
        <v>40</v>
      </c>
      <c r="F23" s="51" t="s">
        <v>41</v>
      </c>
      <c r="G23" s="111" t="s">
        <v>71</v>
      </c>
      <c r="H23" s="65" t="s">
        <v>42</v>
      </c>
      <c r="I23" s="65" t="s">
        <v>36</v>
      </c>
      <c r="J23" s="117" t="s">
        <v>71</v>
      </c>
      <c r="K23" s="20" t="s">
        <v>37</v>
      </c>
      <c r="L23" s="92" t="s">
        <v>13</v>
      </c>
      <c r="M23" s="152" t="s">
        <v>71</v>
      </c>
      <c r="N23" s="64" t="s">
        <v>37</v>
      </c>
      <c r="O23" s="49" t="s">
        <v>13</v>
      </c>
      <c r="P23" s="115" t="s">
        <v>71</v>
      </c>
      <c r="Q23" s="64" t="s">
        <v>42</v>
      </c>
      <c r="R23" s="49" t="s">
        <v>36</v>
      </c>
      <c r="S23" s="115" t="s">
        <v>71</v>
      </c>
      <c r="T23" s="5"/>
      <c r="U23" s="5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48" s="72" customFormat="1" x14ac:dyDescent="0.25">
      <c r="A24" s="8"/>
      <c r="B24" s="50" t="s">
        <v>43</v>
      </c>
      <c r="C24" s="51" t="s">
        <v>19</v>
      </c>
      <c r="D24" s="111" t="s">
        <v>71</v>
      </c>
      <c r="E24" s="50" t="s">
        <v>44</v>
      </c>
      <c r="F24" s="51" t="s">
        <v>29</v>
      </c>
      <c r="G24" s="110" t="s">
        <v>71</v>
      </c>
      <c r="H24" s="64" t="s">
        <v>37</v>
      </c>
      <c r="I24" s="49" t="s">
        <v>13</v>
      </c>
      <c r="J24" s="115" t="s">
        <v>71</v>
      </c>
      <c r="K24" s="46" t="s">
        <v>40</v>
      </c>
      <c r="L24" s="58" t="s">
        <v>41</v>
      </c>
      <c r="M24" s="117" t="s">
        <v>71</v>
      </c>
      <c r="N24" s="58" t="s">
        <v>43</v>
      </c>
      <c r="O24" s="58" t="s">
        <v>19</v>
      </c>
      <c r="P24" s="111" t="s">
        <v>71</v>
      </c>
      <c r="Q24" s="58" t="s">
        <v>45</v>
      </c>
      <c r="R24" s="51" t="s">
        <v>19</v>
      </c>
      <c r="S24" s="116" t="s">
        <v>71</v>
      </c>
      <c r="T24" s="5"/>
      <c r="U24" s="5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48" s="72" customFormat="1" x14ac:dyDescent="0.25">
      <c r="A25" s="8"/>
      <c r="B25" s="50" t="s">
        <v>45</v>
      </c>
      <c r="C25" s="51" t="s">
        <v>19</v>
      </c>
      <c r="D25" s="111" t="s">
        <v>71</v>
      </c>
      <c r="E25" s="67" t="s">
        <v>43</v>
      </c>
      <c r="F25" s="67" t="s">
        <v>19</v>
      </c>
      <c r="G25" s="115" t="s">
        <v>71</v>
      </c>
      <c r="H25" s="51" t="s">
        <v>45</v>
      </c>
      <c r="I25" s="51" t="s">
        <v>19</v>
      </c>
      <c r="J25" s="111" t="s">
        <v>71</v>
      </c>
      <c r="K25" s="102" t="s">
        <v>50</v>
      </c>
      <c r="L25" s="49" t="s">
        <v>22</v>
      </c>
      <c r="M25" s="133" t="s">
        <v>71</v>
      </c>
      <c r="N25" s="51" t="s">
        <v>46</v>
      </c>
      <c r="O25" s="58" t="s">
        <v>22</v>
      </c>
      <c r="P25" s="111" t="s">
        <v>71</v>
      </c>
      <c r="Q25" s="51" t="s">
        <v>44</v>
      </c>
      <c r="R25" s="51" t="s">
        <v>29</v>
      </c>
      <c r="S25" s="111" t="s">
        <v>71</v>
      </c>
      <c r="T25" s="5"/>
      <c r="U25" s="5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</row>
    <row r="26" spans="1:48" s="72" customFormat="1" x14ac:dyDescent="0.25">
      <c r="A26" s="8"/>
      <c r="B26" s="66" t="s">
        <v>46</v>
      </c>
      <c r="C26" s="67" t="s">
        <v>22</v>
      </c>
      <c r="D26" s="111" t="s">
        <v>71</v>
      </c>
      <c r="E26" s="65" t="s">
        <v>47</v>
      </c>
      <c r="F26" s="65" t="s">
        <v>48</v>
      </c>
      <c r="G26" s="109" t="s">
        <v>73</v>
      </c>
      <c r="H26" s="67" t="s">
        <v>50</v>
      </c>
      <c r="I26" s="67" t="s">
        <v>22</v>
      </c>
      <c r="J26" s="111" t="s">
        <v>71</v>
      </c>
      <c r="K26" s="67" t="s">
        <v>76</v>
      </c>
      <c r="L26" s="58" t="s">
        <v>19</v>
      </c>
      <c r="M26" s="111" t="s">
        <v>71</v>
      </c>
      <c r="N26" s="48" t="s">
        <v>52</v>
      </c>
      <c r="O26" s="65" t="s">
        <v>11</v>
      </c>
      <c r="P26" s="117" t="s">
        <v>73</v>
      </c>
      <c r="Q26" s="51" t="s">
        <v>43</v>
      </c>
      <c r="R26" s="51" t="s">
        <v>19</v>
      </c>
      <c r="S26" s="111" t="s">
        <v>71</v>
      </c>
      <c r="T26" s="5"/>
      <c r="U26" s="5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</row>
    <row r="27" spans="1:48" s="72" customFormat="1" x14ac:dyDescent="0.25">
      <c r="A27" s="8"/>
      <c r="B27" s="56" t="s">
        <v>74</v>
      </c>
      <c r="C27" s="67" t="s">
        <v>22</v>
      </c>
      <c r="D27" s="110" t="s">
        <v>71</v>
      </c>
      <c r="E27" s="7" t="s">
        <v>54</v>
      </c>
      <c r="F27" s="65" t="s">
        <v>29</v>
      </c>
      <c r="G27" s="110" t="s">
        <v>73</v>
      </c>
      <c r="H27" s="67" t="s">
        <v>76</v>
      </c>
      <c r="I27" s="58" t="s">
        <v>19</v>
      </c>
      <c r="J27" s="111" t="s">
        <v>71</v>
      </c>
      <c r="K27" s="46" t="s">
        <v>74</v>
      </c>
      <c r="L27" s="65" t="s">
        <v>22</v>
      </c>
      <c r="M27" s="111" t="s">
        <v>78</v>
      </c>
      <c r="N27" s="67" t="s">
        <v>45</v>
      </c>
      <c r="O27" s="49" t="s">
        <v>19</v>
      </c>
      <c r="P27" s="136" t="s">
        <v>73</v>
      </c>
      <c r="Q27" s="49" t="s">
        <v>76</v>
      </c>
      <c r="R27" s="49" t="s">
        <v>19</v>
      </c>
      <c r="S27" s="115" t="s">
        <v>71</v>
      </c>
      <c r="T27" s="5"/>
      <c r="U27" s="5"/>
      <c r="V27" s="5"/>
      <c r="W27" s="5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</row>
    <row r="28" spans="1:48" s="72" customFormat="1" x14ac:dyDescent="0.25">
      <c r="A28" s="8"/>
      <c r="B28" s="53" t="s">
        <v>49</v>
      </c>
      <c r="C28" s="48" t="s">
        <v>11</v>
      </c>
      <c r="D28" s="115" t="s">
        <v>75</v>
      </c>
      <c r="E28" s="46" t="s">
        <v>53</v>
      </c>
      <c r="F28" s="46" t="s">
        <v>13</v>
      </c>
      <c r="G28" s="132" t="s">
        <v>73</v>
      </c>
      <c r="H28" s="50" t="s">
        <v>38</v>
      </c>
      <c r="I28" s="65" t="s">
        <v>22</v>
      </c>
      <c r="J28" s="132" t="s">
        <v>71</v>
      </c>
      <c r="K28" s="67" t="s">
        <v>55</v>
      </c>
      <c r="L28" s="58" t="s">
        <v>19</v>
      </c>
      <c r="M28" s="130" t="s">
        <v>78</v>
      </c>
      <c r="N28" s="53" t="s">
        <v>44</v>
      </c>
      <c r="O28" s="58" t="s">
        <v>29</v>
      </c>
      <c r="P28" s="117" t="s">
        <v>73</v>
      </c>
      <c r="Q28" s="51" t="s">
        <v>79</v>
      </c>
      <c r="R28" s="58" t="s">
        <v>29</v>
      </c>
      <c r="S28" s="111" t="s">
        <v>71</v>
      </c>
      <c r="T28" s="5"/>
      <c r="U28" s="5"/>
      <c r="V28" s="5"/>
      <c r="W28" s="5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</row>
    <row r="29" spans="1:48" s="72" customFormat="1" x14ac:dyDescent="0.25">
      <c r="A29" s="8"/>
      <c r="B29" s="54" t="s">
        <v>37</v>
      </c>
      <c r="C29" s="46" t="s">
        <v>13</v>
      </c>
      <c r="D29" s="144" t="s">
        <v>75</v>
      </c>
      <c r="E29" s="50" t="s">
        <v>55</v>
      </c>
      <c r="F29" s="51" t="s">
        <v>19</v>
      </c>
      <c r="G29" s="111" t="s">
        <v>73</v>
      </c>
      <c r="H29" s="67" t="s">
        <v>55</v>
      </c>
      <c r="I29" s="58" t="s">
        <v>19</v>
      </c>
      <c r="J29" s="115" t="s">
        <v>77</v>
      </c>
      <c r="K29" s="67" t="s">
        <v>51</v>
      </c>
      <c r="L29" s="49" t="s">
        <v>22</v>
      </c>
      <c r="M29" s="111" t="s">
        <v>78</v>
      </c>
      <c r="N29" s="67" t="s">
        <v>76</v>
      </c>
      <c r="O29" s="51" t="s">
        <v>19</v>
      </c>
      <c r="P29" s="115" t="s">
        <v>73</v>
      </c>
      <c r="Q29" s="48" t="s">
        <v>53</v>
      </c>
      <c r="R29" s="65" t="s">
        <v>13</v>
      </c>
      <c r="S29" s="117" t="s">
        <v>77</v>
      </c>
      <c r="T29" s="2"/>
      <c r="U29" s="5"/>
      <c r="V29" s="5"/>
      <c r="W29" s="5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</row>
    <row r="30" spans="1:48" s="72" customFormat="1" x14ac:dyDescent="0.25">
      <c r="A30" s="8"/>
      <c r="B30" s="99" t="s">
        <v>55</v>
      </c>
      <c r="C30" s="100" t="s">
        <v>19</v>
      </c>
      <c r="D30" s="111" t="s">
        <v>75</v>
      </c>
      <c r="E30" s="50" t="s">
        <v>56</v>
      </c>
      <c r="F30" s="51" t="s">
        <v>29</v>
      </c>
      <c r="G30" s="110" t="s">
        <v>73</v>
      </c>
      <c r="H30" s="46" t="s">
        <v>74</v>
      </c>
      <c r="I30" s="65" t="s">
        <v>22</v>
      </c>
      <c r="J30" s="110" t="s">
        <v>77</v>
      </c>
      <c r="K30" s="7" t="s">
        <v>43</v>
      </c>
      <c r="L30" s="51" t="s">
        <v>19</v>
      </c>
      <c r="M30" s="111" t="s">
        <v>78</v>
      </c>
      <c r="N30" s="7" t="s">
        <v>38</v>
      </c>
      <c r="O30" s="7" t="s">
        <v>22</v>
      </c>
      <c r="P30" s="136" t="s">
        <v>73</v>
      </c>
      <c r="Q30" s="49" t="s">
        <v>37</v>
      </c>
      <c r="R30" s="49" t="s">
        <v>13</v>
      </c>
      <c r="S30" s="115" t="s">
        <v>77</v>
      </c>
      <c r="T30" s="2"/>
      <c r="U30" s="5"/>
      <c r="V30" s="5"/>
      <c r="W30" s="5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</row>
    <row r="31" spans="1:48" s="72" customFormat="1" x14ac:dyDescent="0.25">
      <c r="A31" s="8"/>
      <c r="B31" s="50" t="s">
        <v>51</v>
      </c>
      <c r="C31" s="51" t="s">
        <v>22</v>
      </c>
      <c r="D31" s="144" t="s">
        <v>75</v>
      </c>
      <c r="E31" s="50" t="s">
        <v>76</v>
      </c>
      <c r="F31" s="7" t="s">
        <v>19</v>
      </c>
      <c r="G31" s="111" t="s">
        <v>73</v>
      </c>
      <c r="H31" s="7" t="s">
        <v>43</v>
      </c>
      <c r="I31" s="49" t="s">
        <v>19</v>
      </c>
      <c r="J31" s="111" t="s">
        <v>77</v>
      </c>
      <c r="K31" s="19" t="s">
        <v>35</v>
      </c>
      <c r="L31" s="92" t="s">
        <v>36</v>
      </c>
      <c r="M31" s="152" t="s">
        <v>78</v>
      </c>
      <c r="N31" s="51" t="s">
        <v>79</v>
      </c>
      <c r="O31" s="58" t="s">
        <v>29</v>
      </c>
      <c r="P31" s="111" t="s">
        <v>73</v>
      </c>
      <c r="Q31" s="50" t="s">
        <v>46</v>
      </c>
      <c r="R31" s="51" t="s">
        <v>22</v>
      </c>
      <c r="S31" s="111" t="s">
        <v>77</v>
      </c>
      <c r="T31" s="2"/>
      <c r="U31" s="5"/>
      <c r="V31" s="5"/>
      <c r="W31" s="5"/>
      <c r="X31" s="2"/>
      <c r="Y31" s="2"/>
      <c r="Z31" s="5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</row>
    <row r="32" spans="1:48" s="72" customFormat="1" ht="15.75" thickBot="1" x14ac:dyDescent="0.3">
      <c r="A32" s="8"/>
      <c r="B32" s="50" t="s">
        <v>50</v>
      </c>
      <c r="C32" s="51" t="s">
        <v>22</v>
      </c>
      <c r="D32" s="158" t="s">
        <v>75</v>
      </c>
      <c r="E32" s="2"/>
      <c r="F32" s="93"/>
      <c r="G32" s="130"/>
      <c r="H32" s="58"/>
      <c r="I32" s="58"/>
      <c r="J32" s="155"/>
      <c r="K32" s="103"/>
      <c r="L32" s="9"/>
      <c r="M32" s="153"/>
      <c r="N32" s="21"/>
      <c r="O32" s="93"/>
      <c r="P32" s="118"/>
      <c r="Q32" s="103"/>
      <c r="R32" s="9"/>
      <c r="S32" s="118"/>
      <c r="T32" s="2"/>
      <c r="U32" s="5"/>
      <c r="V32" s="5"/>
      <c r="W32" s="5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</row>
    <row r="33" spans="1:48" s="72" customFormat="1" ht="24.95" customHeight="1" thickBot="1" x14ac:dyDescent="0.3">
      <c r="A33" s="5"/>
      <c r="B33" s="10"/>
      <c r="C33" s="10"/>
      <c r="D33" s="151"/>
      <c r="E33" s="10"/>
      <c r="F33" s="10"/>
      <c r="G33" s="151"/>
      <c r="H33" s="101"/>
      <c r="I33" s="101"/>
      <c r="J33" s="119"/>
      <c r="K33" s="5"/>
      <c r="L33" s="5"/>
      <c r="M33" s="119"/>
      <c r="N33" s="5"/>
      <c r="O33" s="5"/>
      <c r="P33" s="119"/>
      <c r="Q33" s="5"/>
      <c r="R33" s="5"/>
      <c r="S33" s="119"/>
      <c r="T33" s="5"/>
      <c r="U33" s="5"/>
      <c r="V33" s="5"/>
      <c r="W33" s="5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</row>
    <row r="34" spans="1:48" s="72" customFormat="1" ht="33.950000000000003" customHeight="1" thickBot="1" x14ac:dyDescent="0.3">
      <c r="A34" s="8"/>
      <c r="B34" s="180" t="s">
        <v>57</v>
      </c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</row>
    <row r="35" spans="1:48" s="72" customFormat="1" ht="24.75" customHeight="1" thickBot="1" x14ac:dyDescent="0.3">
      <c r="A35" s="8"/>
      <c r="B35" s="171" t="s">
        <v>1</v>
      </c>
      <c r="C35" s="172"/>
      <c r="D35" s="173"/>
      <c r="E35" s="174" t="s">
        <v>2</v>
      </c>
      <c r="F35" s="172"/>
      <c r="G35" s="173"/>
      <c r="H35" s="172" t="s">
        <v>3</v>
      </c>
      <c r="I35" s="172"/>
      <c r="J35" s="173"/>
      <c r="K35" s="172" t="s">
        <v>4</v>
      </c>
      <c r="L35" s="172"/>
      <c r="M35" s="172"/>
      <c r="N35" s="171" t="s">
        <v>5</v>
      </c>
      <c r="O35" s="172"/>
      <c r="P35" s="173"/>
      <c r="Q35" s="171" t="s">
        <v>6</v>
      </c>
      <c r="R35" s="172"/>
      <c r="S35" s="173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</row>
    <row r="36" spans="1:48" s="72" customFormat="1" ht="15.75" thickBot="1" x14ac:dyDescent="0.3">
      <c r="A36" s="8"/>
      <c r="B36" s="14" t="s">
        <v>7</v>
      </c>
      <c r="C36" s="15" t="s">
        <v>8</v>
      </c>
      <c r="D36" s="75" t="s">
        <v>70</v>
      </c>
      <c r="E36" s="14" t="s">
        <v>7</v>
      </c>
      <c r="F36" s="15" t="s">
        <v>8</v>
      </c>
      <c r="G36" s="75" t="s">
        <v>70</v>
      </c>
      <c r="H36" s="14" t="s">
        <v>7</v>
      </c>
      <c r="I36" s="15" t="s">
        <v>8</v>
      </c>
      <c r="J36" s="75" t="s">
        <v>70</v>
      </c>
      <c r="K36" s="14" t="s">
        <v>7</v>
      </c>
      <c r="L36" s="15" t="s">
        <v>8</v>
      </c>
      <c r="M36" s="75" t="s">
        <v>70</v>
      </c>
      <c r="N36" s="14" t="s">
        <v>7</v>
      </c>
      <c r="O36" s="15" t="s">
        <v>8</v>
      </c>
      <c r="P36" s="75" t="s">
        <v>70</v>
      </c>
      <c r="Q36" s="14" t="s">
        <v>7</v>
      </c>
      <c r="R36" s="15" t="s">
        <v>8</v>
      </c>
      <c r="S36" s="75" t="s">
        <v>70</v>
      </c>
      <c r="T36" s="2"/>
      <c r="U36" s="5"/>
      <c r="V36" s="5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</row>
    <row r="37" spans="1:48" s="72" customFormat="1" x14ac:dyDescent="0.25">
      <c r="A37" s="8"/>
      <c r="B37" s="42" t="s">
        <v>58</v>
      </c>
      <c r="C37" s="94" t="s">
        <v>36</v>
      </c>
      <c r="D37" s="167" t="s">
        <v>71</v>
      </c>
      <c r="E37" s="20" t="s">
        <v>58</v>
      </c>
      <c r="F37" s="94" t="s">
        <v>36</v>
      </c>
      <c r="G37" s="120" t="s">
        <v>71</v>
      </c>
      <c r="H37" s="20" t="s">
        <v>58</v>
      </c>
      <c r="I37" s="94" t="s">
        <v>36</v>
      </c>
      <c r="J37" s="120" t="s">
        <v>71</v>
      </c>
      <c r="K37" s="20" t="s">
        <v>59</v>
      </c>
      <c r="L37" s="94" t="s">
        <v>48</v>
      </c>
      <c r="M37" s="120" t="s">
        <v>71</v>
      </c>
      <c r="N37" s="38" t="s">
        <v>60</v>
      </c>
      <c r="O37" s="20" t="s">
        <v>11</v>
      </c>
      <c r="P37" s="137" t="s">
        <v>71</v>
      </c>
      <c r="Q37" s="38" t="s">
        <v>58</v>
      </c>
      <c r="R37" s="20" t="s">
        <v>36</v>
      </c>
      <c r="S37" s="120" t="s">
        <v>71</v>
      </c>
      <c r="T37" s="2"/>
      <c r="U37" s="22"/>
      <c r="V37" s="2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</row>
    <row r="38" spans="1:48" s="72" customFormat="1" x14ac:dyDescent="0.25">
      <c r="A38" s="8"/>
      <c r="B38" s="42" t="s">
        <v>61</v>
      </c>
      <c r="C38" s="20" t="s">
        <v>29</v>
      </c>
      <c r="D38" s="159" t="s">
        <v>71</v>
      </c>
      <c r="E38" s="20" t="s">
        <v>62</v>
      </c>
      <c r="F38" s="20" t="s">
        <v>13</v>
      </c>
      <c r="G38" s="121" t="s">
        <v>71</v>
      </c>
      <c r="H38" s="22" t="s">
        <v>63</v>
      </c>
      <c r="I38" s="95" t="s">
        <v>22</v>
      </c>
      <c r="J38" s="127" t="s">
        <v>71</v>
      </c>
      <c r="K38" s="42" t="s">
        <v>58</v>
      </c>
      <c r="L38" s="20" t="s">
        <v>36</v>
      </c>
      <c r="M38" s="127" t="s">
        <v>71</v>
      </c>
      <c r="N38" s="20" t="s">
        <v>62</v>
      </c>
      <c r="O38" s="95" t="s">
        <v>13</v>
      </c>
      <c r="P38" s="121" t="s">
        <v>71</v>
      </c>
      <c r="Q38" s="39" t="s">
        <v>62</v>
      </c>
      <c r="R38" s="23" t="s">
        <v>13</v>
      </c>
      <c r="S38" s="121" t="s">
        <v>71</v>
      </c>
      <c r="T38" s="2"/>
      <c r="U38" s="5"/>
      <c r="V38" s="5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</row>
    <row r="39" spans="1:48" s="72" customFormat="1" x14ac:dyDescent="0.25">
      <c r="A39" s="8"/>
      <c r="B39" s="42" t="s">
        <v>60</v>
      </c>
      <c r="C39" s="20" t="s">
        <v>11</v>
      </c>
      <c r="D39" s="127">
        <v>3</v>
      </c>
      <c r="E39" s="42" t="s">
        <v>61</v>
      </c>
      <c r="F39" s="20" t="s">
        <v>29</v>
      </c>
      <c r="G39" s="159" t="s">
        <v>71</v>
      </c>
      <c r="H39" s="37" t="s">
        <v>65</v>
      </c>
      <c r="I39" s="22" t="s">
        <v>22</v>
      </c>
      <c r="J39" s="121" t="s">
        <v>71</v>
      </c>
      <c r="K39" s="42" t="s">
        <v>64</v>
      </c>
      <c r="L39" s="22" t="s">
        <v>22</v>
      </c>
      <c r="M39" s="127">
        <v>3</v>
      </c>
      <c r="N39" s="42" t="s">
        <v>63</v>
      </c>
      <c r="O39" s="30" t="s">
        <v>22</v>
      </c>
      <c r="P39" s="138" t="s">
        <v>71</v>
      </c>
      <c r="Q39" s="40" t="s">
        <v>65</v>
      </c>
      <c r="R39" s="30" t="s">
        <v>22</v>
      </c>
      <c r="S39" s="122" t="s">
        <v>71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</row>
    <row r="40" spans="1:48" s="72" customFormat="1" x14ac:dyDescent="0.25">
      <c r="A40" s="8"/>
      <c r="B40" s="42" t="s">
        <v>62</v>
      </c>
      <c r="C40" s="20" t="s">
        <v>13</v>
      </c>
      <c r="D40" s="127">
        <v>4</v>
      </c>
      <c r="E40" s="20" t="s">
        <v>60</v>
      </c>
      <c r="F40" s="20" t="s">
        <v>11</v>
      </c>
      <c r="G40" s="124">
        <v>4</v>
      </c>
      <c r="H40" s="23" t="s">
        <v>62</v>
      </c>
      <c r="I40" s="95" t="s">
        <v>13</v>
      </c>
      <c r="J40" s="121" t="s">
        <v>72</v>
      </c>
      <c r="K40" s="20" t="s">
        <v>60</v>
      </c>
      <c r="L40" s="20" t="s">
        <v>11</v>
      </c>
      <c r="M40" s="127">
        <v>4</v>
      </c>
      <c r="N40" s="36" t="s">
        <v>61</v>
      </c>
      <c r="O40" s="36" t="s">
        <v>29</v>
      </c>
      <c r="P40" s="139" t="s">
        <v>71</v>
      </c>
      <c r="Q40" s="26" t="s">
        <v>61</v>
      </c>
      <c r="R40" s="96" t="s">
        <v>29</v>
      </c>
      <c r="S40" s="123" t="s">
        <v>71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</row>
    <row r="41" spans="1:48" s="72" customFormat="1" x14ac:dyDescent="0.25">
      <c r="A41" s="8"/>
      <c r="B41" s="42" t="s">
        <v>59</v>
      </c>
      <c r="C41" s="20" t="s">
        <v>48</v>
      </c>
      <c r="D41" s="127">
        <v>5</v>
      </c>
      <c r="E41" s="24"/>
      <c r="F41" s="24"/>
      <c r="G41" s="160"/>
      <c r="H41" s="30" t="s">
        <v>64</v>
      </c>
      <c r="I41" s="30" t="s">
        <v>22</v>
      </c>
      <c r="J41" s="122" t="s">
        <v>72</v>
      </c>
      <c r="K41" s="20" t="s">
        <v>62</v>
      </c>
      <c r="L41" s="20" t="s">
        <v>13</v>
      </c>
      <c r="M41" s="127">
        <v>5</v>
      </c>
      <c r="N41" s="20" t="s">
        <v>58</v>
      </c>
      <c r="O41" s="96" t="s">
        <v>36</v>
      </c>
      <c r="P41" s="140">
        <v>5</v>
      </c>
      <c r="Q41" s="39" t="s">
        <v>60</v>
      </c>
      <c r="R41" s="95" t="s">
        <v>11</v>
      </c>
      <c r="S41" s="124" t="s">
        <v>73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</row>
    <row r="42" spans="1:48" s="72" customFormat="1" x14ac:dyDescent="0.25">
      <c r="A42" s="8"/>
      <c r="B42" s="26"/>
      <c r="C42" s="22"/>
      <c r="D42" s="126"/>
      <c r="E42" s="25"/>
      <c r="F42" s="24"/>
      <c r="G42" s="161"/>
      <c r="H42" s="26"/>
      <c r="I42" s="22"/>
      <c r="J42" s="123"/>
      <c r="K42" s="22" t="s">
        <v>63</v>
      </c>
      <c r="L42" s="22" t="s">
        <v>22</v>
      </c>
      <c r="M42" s="126">
        <v>6</v>
      </c>
      <c r="N42" s="37" t="s">
        <v>65</v>
      </c>
      <c r="O42" s="22" t="s">
        <v>22</v>
      </c>
      <c r="P42" s="126">
        <v>6</v>
      </c>
      <c r="Q42" s="40" t="s">
        <v>63</v>
      </c>
      <c r="R42" s="30" t="s">
        <v>22</v>
      </c>
      <c r="S42" s="122" t="s">
        <v>73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</row>
    <row r="43" spans="1:48" s="72" customFormat="1" ht="15.75" thickBot="1" x14ac:dyDescent="0.3">
      <c r="A43" s="8"/>
      <c r="B43" s="28"/>
      <c r="C43" s="29"/>
      <c r="D43" s="168"/>
      <c r="E43" s="35"/>
      <c r="F43" s="82"/>
      <c r="G43" s="162"/>
      <c r="H43" s="29"/>
      <c r="I43" s="29"/>
      <c r="J43" s="156"/>
      <c r="K43" s="31"/>
      <c r="L43" s="31"/>
      <c r="M43" s="125"/>
      <c r="N43" s="43" t="s">
        <v>59</v>
      </c>
      <c r="O43" s="43" t="s">
        <v>48</v>
      </c>
      <c r="P43" s="141">
        <v>7</v>
      </c>
      <c r="Q43" s="41" t="s">
        <v>64</v>
      </c>
      <c r="R43" s="85" t="s">
        <v>22</v>
      </c>
      <c r="S43" s="125" t="s">
        <v>73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</row>
    <row r="44" spans="1:48" s="72" customFormat="1" ht="24.95" customHeight="1" thickBot="1" x14ac:dyDescent="0.3">
      <c r="A44" s="5"/>
      <c r="B44" s="22"/>
      <c r="C44" s="34"/>
      <c r="D44" s="142"/>
      <c r="E44" s="33"/>
      <c r="F44" s="24"/>
      <c r="G44" s="163"/>
      <c r="H44" s="22"/>
      <c r="I44" s="22"/>
      <c r="J44" s="126"/>
      <c r="K44" s="27"/>
      <c r="L44" s="32"/>
      <c r="M44" s="142"/>
      <c r="N44" s="32"/>
      <c r="O44" s="32"/>
      <c r="P44" s="142"/>
      <c r="Q44" s="22"/>
      <c r="R44" s="22"/>
      <c r="S44" s="126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</row>
    <row r="45" spans="1:48" s="72" customFormat="1" ht="15.75" thickBot="1" x14ac:dyDescent="0.3">
      <c r="A45" s="5"/>
      <c r="B45" s="193" t="s">
        <v>66</v>
      </c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5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</row>
    <row r="46" spans="1:48" s="72" customFormat="1" ht="15.75" thickBot="1" x14ac:dyDescent="0.3">
      <c r="A46" s="5"/>
      <c r="B46" s="171" t="s">
        <v>1</v>
      </c>
      <c r="C46" s="172"/>
      <c r="D46" s="173"/>
      <c r="E46" s="174" t="s">
        <v>2</v>
      </c>
      <c r="F46" s="172"/>
      <c r="G46" s="173"/>
      <c r="H46" s="172" t="s">
        <v>3</v>
      </c>
      <c r="I46" s="172"/>
      <c r="J46" s="173"/>
      <c r="K46" s="172" t="s">
        <v>4</v>
      </c>
      <c r="L46" s="172"/>
      <c r="M46" s="172"/>
      <c r="N46" s="171" t="s">
        <v>5</v>
      </c>
      <c r="O46" s="172"/>
      <c r="P46" s="173"/>
      <c r="Q46" s="171" t="s">
        <v>6</v>
      </c>
      <c r="R46" s="172"/>
      <c r="S46" s="173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</row>
    <row r="47" spans="1:48" s="72" customFormat="1" ht="15.75" thickBot="1" x14ac:dyDescent="0.3">
      <c r="A47" s="5"/>
      <c r="B47" s="14" t="s">
        <v>7</v>
      </c>
      <c r="C47" s="15" t="s">
        <v>8</v>
      </c>
      <c r="D47" s="75" t="s">
        <v>70</v>
      </c>
      <c r="E47" s="14" t="s">
        <v>7</v>
      </c>
      <c r="F47" s="15" t="s">
        <v>8</v>
      </c>
      <c r="G47" s="75" t="s">
        <v>70</v>
      </c>
      <c r="H47" s="14" t="s">
        <v>7</v>
      </c>
      <c r="I47" s="15" t="s">
        <v>8</v>
      </c>
      <c r="J47" s="75" t="s">
        <v>70</v>
      </c>
      <c r="K47" s="14" t="s">
        <v>7</v>
      </c>
      <c r="L47" s="15" t="s">
        <v>8</v>
      </c>
      <c r="M47" s="75" t="s">
        <v>70</v>
      </c>
      <c r="N47" s="14" t="s">
        <v>7</v>
      </c>
      <c r="O47" s="15" t="s">
        <v>8</v>
      </c>
      <c r="P47" s="75" t="s">
        <v>70</v>
      </c>
      <c r="Q47" s="14" t="s">
        <v>7</v>
      </c>
      <c r="R47" s="15" t="s">
        <v>8</v>
      </c>
      <c r="S47" s="75" t="s">
        <v>70</v>
      </c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</row>
    <row r="48" spans="1:48" s="72" customFormat="1" ht="24.95" customHeight="1" x14ac:dyDescent="0.25">
      <c r="A48" s="5"/>
      <c r="B48" s="69" t="s">
        <v>69</v>
      </c>
      <c r="C48" s="98" t="s">
        <v>29</v>
      </c>
      <c r="D48" s="169">
        <v>1</v>
      </c>
      <c r="E48" s="80" t="s">
        <v>68</v>
      </c>
      <c r="F48" s="97" t="s">
        <v>22</v>
      </c>
      <c r="G48" s="110">
        <v>1</v>
      </c>
      <c r="H48" s="69" t="s">
        <v>67</v>
      </c>
      <c r="I48" s="70" t="s">
        <v>22</v>
      </c>
      <c r="J48" s="157">
        <v>1</v>
      </c>
      <c r="K48" s="44" t="s">
        <v>67</v>
      </c>
      <c r="L48" s="84" t="s">
        <v>22</v>
      </c>
      <c r="M48" s="108">
        <v>1</v>
      </c>
      <c r="N48" s="69" t="s">
        <v>68</v>
      </c>
      <c r="O48" s="84" t="s">
        <v>22</v>
      </c>
      <c r="P48" s="108">
        <v>1</v>
      </c>
      <c r="Q48" s="69" t="s">
        <v>69</v>
      </c>
      <c r="R48" s="20" t="s">
        <v>29</v>
      </c>
      <c r="S48" s="127">
        <v>1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</row>
    <row r="49" spans="1:48" s="5" customFormat="1" ht="21" customHeight="1" thickBot="1" x14ac:dyDescent="0.3">
      <c r="B49" s="78" t="s">
        <v>67</v>
      </c>
      <c r="C49" s="81" t="s">
        <v>22</v>
      </c>
      <c r="D49" s="170">
        <v>2</v>
      </c>
      <c r="E49" s="79"/>
      <c r="F49" s="79"/>
      <c r="G49" s="164"/>
      <c r="H49" s="71" t="s">
        <v>68</v>
      </c>
      <c r="I49" s="83" t="s">
        <v>22</v>
      </c>
      <c r="J49" s="158">
        <v>2</v>
      </c>
      <c r="K49" s="74"/>
      <c r="L49" s="74"/>
      <c r="M49" s="143"/>
      <c r="N49" s="73"/>
      <c r="O49" s="74"/>
      <c r="P49" s="143"/>
      <c r="Q49" s="77"/>
      <c r="R49" s="74"/>
      <c r="S49" s="128"/>
    </row>
    <row r="50" spans="1:48" s="4" customFormat="1" x14ac:dyDescent="0.25">
      <c r="B50" s="178"/>
      <c r="C50" s="178"/>
      <c r="D50" s="178"/>
      <c r="E50" s="178"/>
      <c r="F50" s="178"/>
      <c r="G50" s="178"/>
      <c r="H50" s="179"/>
      <c r="I50" s="179"/>
      <c r="J50" s="179"/>
      <c r="K50" s="178"/>
      <c r="L50" s="178"/>
      <c r="M50" s="178"/>
      <c r="N50" s="178"/>
      <c r="O50" s="178"/>
      <c r="P50" s="178"/>
      <c r="Q50" s="178"/>
      <c r="R50" s="178"/>
      <c r="S50" s="178"/>
    </row>
    <row r="51" spans="1:48" s="4" customFormat="1" x14ac:dyDescent="0.25">
      <c r="B51" s="3"/>
      <c r="C51" s="3"/>
      <c r="D51" s="129"/>
      <c r="E51" s="3"/>
      <c r="F51" s="3"/>
      <c r="G51" s="129"/>
      <c r="H51" s="7"/>
      <c r="I51" s="7"/>
      <c r="J51" s="113"/>
      <c r="K51" s="12"/>
      <c r="L51" s="12"/>
      <c r="M51" s="113"/>
      <c r="N51" s="12"/>
      <c r="O51" s="12"/>
      <c r="P51" s="113"/>
      <c r="Q51" s="3"/>
      <c r="R51" s="3"/>
      <c r="S51" s="129"/>
    </row>
    <row r="52" spans="1:48" s="4" customFormat="1" x14ac:dyDescent="0.25">
      <c r="B52" s="7"/>
      <c r="C52" s="7"/>
      <c r="D52" s="113"/>
      <c r="E52" s="7"/>
      <c r="F52" s="7"/>
      <c r="G52" s="113"/>
      <c r="H52" s="7"/>
      <c r="I52" s="7"/>
      <c r="J52" s="113"/>
      <c r="K52" s="12"/>
      <c r="L52" s="12"/>
      <c r="M52" s="113"/>
      <c r="N52" s="12"/>
      <c r="O52" s="12"/>
      <c r="P52" s="113"/>
      <c r="Q52" s="7"/>
      <c r="R52" s="7"/>
      <c r="S52" s="113"/>
    </row>
    <row r="53" spans="1:48" s="4" customFormat="1" x14ac:dyDescent="0.25">
      <c r="B53" s="7"/>
      <c r="C53" s="7"/>
      <c r="D53" s="113"/>
      <c r="E53" s="7"/>
      <c r="F53" s="7"/>
      <c r="G53" s="113"/>
      <c r="H53" s="7"/>
      <c r="I53" s="7"/>
      <c r="J53" s="113"/>
      <c r="K53" s="12"/>
      <c r="L53" s="12"/>
      <c r="M53" s="113"/>
      <c r="N53" s="12"/>
      <c r="O53" s="12"/>
      <c r="P53" s="113"/>
      <c r="Q53" s="7"/>
      <c r="R53" s="7"/>
      <c r="S53" s="113"/>
    </row>
    <row r="54" spans="1:48" s="4" customFormat="1" x14ac:dyDescent="0.25">
      <c r="B54" s="3"/>
      <c r="C54" s="3"/>
      <c r="D54" s="129"/>
      <c r="E54" s="7"/>
      <c r="F54" s="7"/>
      <c r="G54" s="113"/>
      <c r="H54" s="7"/>
      <c r="I54" s="7"/>
      <c r="J54" s="113"/>
      <c r="K54" s="12"/>
      <c r="L54" s="12"/>
      <c r="M54" s="113"/>
      <c r="N54" s="12"/>
      <c r="O54" s="12"/>
      <c r="P54" s="113"/>
      <c r="Q54" s="7"/>
      <c r="R54" s="7"/>
      <c r="S54" s="113"/>
    </row>
    <row r="55" spans="1:48" s="4" customFormat="1" x14ac:dyDescent="0.25">
      <c r="B55" s="7"/>
      <c r="C55" s="7"/>
      <c r="D55" s="113"/>
      <c r="E55" s="5"/>
      <c r="F55" s="5"/>
      <c r="G55" s="119"/>
      <c r="H55" s="7"/>
      <c r="I55" s="7"/>
      <c r="J55" s="113"/>
      <c r="K55" s="7"/>
      <c r="L55" s="7"/>
      <c r="M55" s="113"/>
      <c r="N55" s="7"/>
      <c r="O55" s="7"/>
      <c r="P55" s="113"/>
      <c r="Q55" s="7"/>
      <c r="R55" s="7"/>
      <c r="S55" s="113"/>
    </row>
    <row r="56" spans="1:48" s="4" customFormat="1" x14ac:dyDescent="0.25">
      <c r="B56" s="5"/>
      <c r="C56" s="5"/>
      <c r="D56" s="119"/>
      <c r="E56" s="5"/>
      <c r="F56" s="5"/>
      <c r="G56" s="119"/>
      <c r="H56" s="7"/>
      <c r="I56" s="7"/>
      <c r="J56" s="113"/>
      <c r="K56" s="7"/>
      <c r="L56" s="7"/>
      <c r="M56" s="113"/>
      <c r="N56" s="7"/>
      <c r="O56" s="7"/>
      <c r="P56" s="113"/>
      <c r="Q56" s="3"/>
      <c r="R56" s="3"/>
      <c r="S56" s="129"/>
    </row>
    <row r="57" spans="1:48" s="4" customFormat="1" x14ac:dyDescent="0.25">
      <c r="B57" s="6"/>
      <c r="C57" s="6"/>
      <c r="D57" s="76"/>
      <c r="E57" s="5"/>
      <c r="F57" s="5"/>
      <c r="G57" s="119"/>
      <c r="H57" s="7"/>
      <c r="I57" s="7"/>
      <c r="J57" s="113"/>
      <c r="K57" s="7"/>
      <c r="L57" s="7"/>
      <c r="M57" s="113"/>
      <c r="N57" s="7"/>
      <c r="O57" s="7"/>
      <c r="P57" s="113"/>
      <c r="Q57" s="7"/>
      <c r="R57" s="7"/>
      <c r="S57" s="113"/>
    </row>
    <row r="58" spans="1:48" s="4" customFormat="1" x14ac:dyDescent="0.25">
      <c r="B58" s="6"/>
      <c r="C58" s="6"/>
      <c r="D58" s="76"/>
      <c r="E58" s="5"/>
      <c r="F58" s="5"/>
      <c r="G58" s="119"/>
      <c r="H58" s="7"/>
      <c r="I58" s="7"/>
      <c r="J58" s="113"/>
      <c r="K58" s="7"/>
      <c r="L58" s="7"/>
      <c r="M58" s="113"/>
      <c r="N58" s="7"/>
      <c r="O58" s="7"/>
      <c r="P58" s="113"/>
      <c r="Q58" s="7"/>
      <c r="R58" s="7"/>
      <c r="S58" s="113"/>
    </row>
    <row r="59" spans="1:48" s="4" customFormat="1" x14ac:dyDescent="0.25">
      <c r="B59" s="5"/>
      <c r="C59" s="5"/>
      <c r="D59" s="119"/>
      <c r="E59" s="5"/>
      <c r="F59" s="5"/>
      <c r="G59" s="119"/>
      <c r="H59" s="5"/>
      <c r="I59" s="5"/>
      <c r="J59" s="119"/>
      <c r="K59" s="5"/>
      <c r="L59" s="5"/>
      <c r="M59" s="119"/>
      <c r="N59" s="5"/>
      <c r="O59" s="5"/>
      <c r="P59" s="119"/>
      <c r="Q59" s="5"/>
      <c r="R59" s="5"/>
      <c r="S59" s="119"/>
    </row>
    <row r="60" spans="1:48" s="4" customFormat="1" x14ac:dyDescent="0.25">
      <c r="B60" s="5"/>
      <c r="C60" s="5"/>
      <c r="D60" s="119"/>
      <c r="E60" s="5"/>
      <c r="F60" s="5"/>
      <c r="G60" s="119"/>
      <c r="H60" s="5"/>
      <c r="I60" s="5"/>
      <c r="J60" s="119"/>
      <c r="K60" s="5"/>
      <c r="L60" s="5"/>
      <c r="M60" s="119"/>
      <c r="N60" s="5"/>
      <c r="O60" s="5"/>
      <c r="P60" s="119"/>
      <c r="Q60" s="5"/>
      <c r="R60" s="5"/>
      <c r="S60" s="119"/>
    </row>
    <row r="61" spans="1:48" x14ac:dyDescent="0.25">
      <c r="A61" s="1"/>
      <c r="B61" s="2"/>
      <c r="C61" s="2"/>
      <c r="D61" s="130"/>
      <c r="E61" s="2"/>
      <c r="F61" s="2"/>
      <c r="G61" s="130"/>
      <c r="H61" s="2"/>
      <c r="I61" s="2"/>
      <c r="J61" s="130"/>
      <c r="K61" s="2"/>
      <c r="L61" s="2"/>
      <c r="M61" s="130"/>
      <c r="N61" s="2"/>
      <c r="O61" s="2"/>
      <c r="P61" s="130"/>
      <c r="Q61" s="2"/>
      <c r="R61" s="2"/>
      <c r="S61" s="130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 spans="1:48" x14ac:dyDescent="0.25">
      <c r="A62" s="1"/>
      <c r="B62" s="2"/>
      <c r="C62" s="2"/>
      <c r="D62" s="130"/>
      <c r="E62" s="2"/>
      <c r="F62" s="2"/>
      <c r="G62" s="130"/>
      <c r="H62" s="2"/>
      <c r="I62" s="2"/>
      <c r="J62" s="130"/>
      <c r="K62" s="2"/>
      <c r="L62" s="2"/>
      <c r="M62" s="130"/>
      <c r="N62" s="2"/>
      <c r="O62" s="2"/>
      <c r="P62" s="130"/>
      <c r="Q62" s="2"/>
      <c r="R62" s="2"/>
      <c r="S62" s="130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 spans="1:48" x14ac:dyDescent="0.25">
      <c r="A63" s="1"/>
      <c r="B63" s="2"/>
      <c r="C63" s="2"/>
      <c r="D63" s="130"/>
      <c r="E63" s="2"/>
      <c r="F63" s="2"/>
      <c r="G63" s="130"/>
      <c r="H63" s="2"/>
      <c r="I63" s="2"/>
      <c r="J63" s="130"/>
      <c r="K63" s="2"/>
      <c r="L63" s="2"/>
      <c r="M63" s="130"/>
      <c r="N63" s="2"/>
      <c r="O63" s="2"/>
      <c r="P63" s="130"/>
      <c r="Q63" s="2"/>
      <c r="R63" s="2"/>
      <c r="S63" s="130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spans="1:48" x14ac:dyDescent="0.25">
      <c r="A64" s="1"/>
      <c r="B64" s="2"/>
      <c r="C64" s="2"/>
      <c r="D64" s="130"/>
      <c r="E64" s="2"/>
      <c r="F64" s="2"/>
      <c r="G64" s="130"/>
      <c r="H64" s="2"/>
      <c r="I64" s="2"/>
      <c r="J64" s="130"/>
      <c r="K64" s="2"/>
      <c r="L64" s="2"/>
      <c r="M64" s="130"/>
      <c r="N64" s="2"/>
      <c r="O64" s="2"/>
      <c r="P64" s="130"/>
      <c r="Q64" s="2"/>
      <c r="R64" s="2"/>
      <c r="S64" s="130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spans="1:48" x14ac:dyDescent="0.25">
      <c r="A65" s="1"/>
      <c r="B65" s="2"/>
      <c r="C65" s="2"/>
      <c r="D65" s="130"/>
      <c r="E65" s="2"/>
      <c r="F65" s="2"/>
      <c r="G65" s="130"/>
      <c r="H65" s="2"/>
      <c r="I65" s="2"/>
      <c r="J65" s="130"/>
      <c r="K65" s="2"/>
      <c r="L65" s="2"/>
      <c r="M65" s="130"/>
      <c r="N65" s="2"/>
      <c r="O65" s="2"/>
      <c r="P65" s="130"/>
      <c r="Q65" s="2"/>
      <c r="R65" s="2"/>
      <c r="S65" s="130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x14ac:dyDescent="0.25">
      <c r="A66" s="1"/>
      <c r="B66" s="2"/>
      <c r="C66" s="2"/>
      <c r="D66" s="130"/>
      <c r="E66" s="2"/>
      <c r="F66" s="2"/>
      <c r="G66" s="130"/>
      <c r="H66" s="2"/>
      <c r="I66" s="2"/>
      <c r="J66" s="130"/>
      <c r="K66" s="2"/>
      <c r="L66" s="2"/>
      <c r="M66" s="130"/>
      <c r="N66" s="2"/>
      <c r="O66" s="2"/>
      <c r="P66" s="130"/>
      <c r="Q66" s="2"/>
      <c r="R66" s="2"/>
      <c r="S66" s="130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x14ac:dyDescent="0.25">
      <c r="A67" s="1"/>
      <c r="B67" s="2"/>
      <c r="C67" s="2"/>
      <c r="D67" s="130"/>
      <c r="E67" s="2"/>
      <c r="F67" s="2"/>
      <c r="G67" s="130"/>
      <c r="H67" s="2"/>
      <c r="I67" s="2"/>
      <c r="J67" s="130"/>
      <c r="K67" s="2"/>
      <c r="L67" s="2"/>
      <c r="M67" s="130"/>
      <c r="N67" s="2"/>
      <c r="O67" s="2"/>
      <c r="P67" s="130"/>
      <c r="Q67" s="2"/>
      <c r="R67" s="2"/>
      <c r="S67" s="130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  <row r="68" spans="1:48" x14ac:dyDescent="0.25">
      <c r="A68" s="1"/>
      <c r="B68" s="2"/>
      <c r="C68" s="2"/>
      <c r="D68" s="130"/>
      <c r="E68" s="2"/>
      <c r="F68" s="2"/>
      <c r="G68" s="130"/>
      <c r="H68" s="2"/>
      <c r="I68" s="2"/>
      <c r="J68" s="130"/>
      <c r="K68" s="2"/>
      <c r="L68" s="2"/>
      <c r="M68" s="130"/>
      <c r="N68" s="2"/>
      <c r="O68" s="2"/>
      <c r="P68" s="130"/>
      <c r="Q68" s="2"/>
      <c r="R68" s="2"/>
      <c r="S68" s="130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</row>
    <row r="69" spans="1:48" x14ac:dyDescent="0.25">
      <c r="A69" s="1"/>
      <c r="B69" s="2"/>
      <c r="C69" s="2"/>
      <c r="D69" s="130"/>
      <c r="E69" s="2"/>
      <c r="F69" s="2"/>
      <c r="G69" s="130"/>
      <c r="H69" s="2"/>
      <c r="I69" s="2"/>
      <c r="J69" s="130"/>
      <c r="K69" s="2"/>
      <c r="L69" s="2"/>
      <c r="M69" s="130"/>
      <c r="N69" s="2"/>
      <c r="O69" s="2"/>
      <c r="P69" s="130"/>
      <c r="Q69" s="2"/>
      <c r="R69" s="2"/>
      <c r="S69" s="130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</row>
    <row r="70" spans="1:48" x14ac:dyDescent="0.25">
      <c r="A70" s="1"/>
      <c r="B70" s="2"/>
      <c r="C70" s="2"/>
      <c r="D70" s="130"/>
      <c r="E70" s="2"/>
      <c r="F70" s="2"/>
      <c r="G70" s="130"/>
      <c r="H70" s="2"/>
      <c r="I70" s="2"/>
      <c r="J70" s="130"/>
      <c r="K70" s="2"/>
      <c r="L70" s="2"/>
      <c r="M70" s="130"/>
      <c r="N70" s="2"/>
      <c r="O70" s="2"/>
      <c r="P70" s="130"/>
      <c r="Q70" s="2"/>
      <c r="R70" s="2"/>
      <c r="S70" s="130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</row>
    <row r="71" spans="1:48" x14ac:dyDescent="0.25">
      <c r="A71" s="1"/>
      <c r="B71" s="2"/>
      <c r="C71" s="2"/>
      <c r="D71" s="130"/>
      <c r="E71" s="2"/>
      <c r="F71" s="2"/>
      <c r="G71" s="130"/>
      <c r="H71" s="2"/>
      <c r="I71" s="2"/>
      <c r="J71" s="130"/>
      <c r="K71" s="2"/>
      <c r="L71" s="2"/>
      <c r="M71" s="130"/>
      <c r="N71" s="2"/>
      <c r="O71" s="2"/>
      <c r="P71" s="130"/>
      <c r="Q71" s="2"/>
      <c r="R71" s="2"/>
      <c r="S71" s="130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spans="1:48" x14ac:dyDescent="0.25">
      <c r="A72" s="1"/>
      <c r="B72" s="2"/>
      <c r="C72" s="2"/>
      <c r="D72" s="130"/>
      <c r="E72" s="2"/>
      <c r="F72" s="2"/>
      <c r="G72" s="130"/>
      <c r="H72" s="2"/>
      <c r="I72" s="2"/>
      <c r="J72" s="130"/>
      <c r="K72" s="2"/>
      <c r="L72" s="2"/>
      <c r="M72" s="130"/>
      <c r="N72" s="2"/>
      <c r="O72" s="2"/>
      <c r="P72" s="130"/>
      <c r="Q72" s="2"/>
      <c r="R72" s="2"/>
      <c r="S72" s="130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spans="1:48" x14ac:dyDescent="0.25">
      <c r="A73" s="1"/>
      <c r="B73" s="2"/>
      <c r="C73" s="2"/>
      <c r="D73" s="130"/>
      <c r="E73" s="2"/>
      <c r="F73" s="2"/>
      <c r="G73" s="130"/>
      <c r="H73" s="2"/>
      <c r="I73" s="2"/>
      <c r="J73" s="130"/>
      <c r="K73" s="2"/>
      <c r="L73" s="2"/>
      <c r="M73" s="130"/>
      <c r="N73" s="2"/>
      <c r="O73" s="2"/>
      <c r="P73" s="130"/>
      <c r="Q73" s="2"/>
      <c r="R73" s="2"/>
      <c r="S73" s="130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spans="1:48" x14ac:dyDescent="0.25">
      <c r="A74" s="1"/>
      <c r="B74" s="2"/>
      <c r="C74" s="2"/>
      <c r="D74" s="130"/>
      <c r="E74" s="2"/>
      <c r="F74" s="2"/>
      <c r="G74" s="130"/>
      <c r="H74" s="2"/>
      <c r="I74" s="2"/>
      <c r="J74" s="130"/>
      <c r="K74" s="2"/>
      <c r="L74" s="2"/>
      <c r="M74" s="130"/>
      <c r="N74" s="2"/>
      <c r="O74" s="2"/>
      <c r="P74" s="130"/>
      <c r="Q74" s="2"/>
      <c r="R74" s="2"/>
      <c r="S74" s="130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spans="1:48" x14ac:dyDescent="0.25">
      <c r="A75" s="1"/>
      <c r="B75" s="2"/>
      <c r="C75" s="2"/>
      <c r="D75" s="130"/>
      <c r="E75" s="2"/>
      <c r="F75" s="2"/>
      <c r="G75" s="130"/>
      <c r="H75" s="2"/>
      <c r="I75" s="2"/>
      <c r="J75" s="130"/>
      <c r="K75" s="2"/>
      <c r="L75" s="2"/>
      <c r="M75" s="130"/>
      <c r="N75" s="2"/>
      <c r="O75" s="2"/>
      <c r="P75" s="130"/>
      <c r="Q75" s="2"/>
      <c r="R75" s="2"/>
      <c r="S75" s="130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spans="1:48" x14ac:dyDescent="0.25">
      <c r="A76" s="1"/>
      <c r="B76" s="2"/>
      <c r="C76" s="2"/>
      <c r="D76" s="130"/>
      <c r="E76" s="2"/>
      <c r="F76" s="2"/>
      <c r="G76" s="130"/>
      <c r="H76" s="2"/>
      <c r="I76" s="2"/>
      <c r="J76" s="130"/>
      <c r="K76" s="2"/>
      <c r="L76" s="2"/>
      <c r="M76" s="130"/>
      <c r="N76" s="2"/>
      <c r="O76" s="2"/>
      <c r="P76" s="130"/>
      <c r="Q76" s="2"/>
      <c r="R76" s="2"/>
      <c r="S76" s="130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48" x14ac:dyDescent="0.25">
      <c r="A77" s="1"/>
      <c r="B77" s="2"/>
      <c r="C77" s="2"/>
      <c r="D77" s="130"/>
      <c r="E77" s="2"/>
      <c r="F77" s="2"/>
      <c r="G77" s="130"/>
      <c r="H77" s="2"/>
      <c r="I77" s="2"/>
      <c r="J77" s="130"/>
      <c r="K77" s="2"/>
      <c r="L77" s="2"/>
      <c r="M77" s="130"/>
      <c r="N77" s="2"/>
      <c r="O77" s="2"/>
      <c r="P77" s="130"/>
      <c r="Q77" s="2"/>
      <c r="R77" s="2"/>
      <c r="S77" s="130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</sheetData>
  <mergeCells count="36">
    <mergeCell ref="U21:V21"/>
    <mergeCell ref="H4:J4"/>
    <mergeCell ref="K4:M4"/>
    <mergeCell ref="N4:P4"/>
    <mergeCell ref="Q4:S4"/>
    <mergeCell ref="B1:S2"/>
    <mergeCell ref="K50:M50"/>
    <mergeCell ref="N50:P50"/>
    <mergeCell ref="B50:D50"/>
    <mergeCell ref="E50:G50"/>
    <mergeCell ref="H50:J50"/>
    <mergeCell ref="Q50:S50"/>
    <mergeCell ref="B34:S34"/>
    <mergeCell ref="B19:S19"/>
    <mergeCell ref="B3:S3"/>
    <mergeCell ref="B4:D4"/>
    <mergeCell ref="E4:G4"/>
    <mergeCell ref="B45:S45"/>
    <mergeCell ref="N20:P20"/>
    <mergeCell ref="Q20:S20"/>
    <mergeCell ref="B35:D35"/>
    <mergeCell ref="E35:G35"/>
    <mergeCell ref="H35:J35"/>
    <mergeCell ref="K35:M35"/>
    <mergeCell ref="N35:P35"/>
    <mergeCell ref="Q35:S35"/>
    <mergeCell ref="B20:D20"/>
    <mergeCell ref="E20:G20"/>
    <mergeCell ref="H20:J20"/>
    <mergeCell ref="K20:M20"/>
    <mergeCell ref="Q46:S46"/>
    <mergeCell ref="B46:D46"/>
    <mergeCell ref="E46:G46"/>
    <mergeCell ref="H46:J46"/>
    <mergeCell ref="K46:M46"/>
    <mergeCell ref="N46:P46"/>
  </mergeCells>
  <conditionalFormatting sqref="K23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BC676415BA2B42A2E77702A30B320B" ma:contentTypeVersion="12" ma:contentTypeDescription="Create a new document." ma:contentTypeScope="" ma:versionID="f274f7d120d59d64401c8327a7024a7d">
  <xsd:schema xmlns:xsd="http://www.w3.org/2001/XMLSchema" xmlns:xs="http://www.w3.org/2001/XMLSchema" xmlns:p="http://schemas.microsoft.com/office/2006/metadata/properties" xmlns:ns2="e0b54f2b-8c38-49d9-a53b-729572cf3b0f" xmlns:ns3="1cc94fbb-28c3-4f03-b3b9-ac13769b2ad0" targetNamespace="http://schemas.microsoft.com/office/2006/metadata/properties" ma:root="true" ma:fieldsID="c2d35b2534cd0fe5b561f65744bccf21" ns2:_="" ns3:_="">
    <xsd:import namespace="e0b54f2b-8c38-49d9-a53b-729572cf3b0f"/>
    <xsd:import namespace="1cc94fbb-28c3-4f03-b3b9-ac13769b2ad0"/>
    <xsd:element name="properties">
      <xsd:complexType>
        <xsd:sequence>
          <xsd:element name="documentManagement">
            <xsd:complexType>
              <xsd:all>
                <xsd:element ref="ns2:First_x0020_Level_x0020_Group" minOccurs="0"/>
                <xsd:element ref="ns2:Second_x0020_Level_x0020_Group" minOccurs="0"/>
                <xsd:element ref="ns2:Third_x0020_Level_x0020_Group" minOccurs="0"/>
                <xsd:element ref="ns2:Library_x0020_Na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2:SharedWithUsers" minOccurs="0"/>
                <xsd:element ref="ns2:SharedWithDetails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b54f2b-8c38-49d9-a53b-729572cf3b0f" elementFormDefault="qualified">
    <xsd:import namespace="http://schemas.microsoft.com/office/2006/documentManagement/types"/>
    <xsd:import namespace="http://schemas.microsoft.com/office/infopath/2007/PartnerControls"/>
    <xsd:element name="First_x0020_Level_x0020_Group" ma:index="8" nillable="true" ma:displayName="First Level Group" ma:internalName="First_x0020_Level_x0020_Group">
      <xsd:simpleType>
        <xsd:restriction base="dms:Text">
          <xsd:maxLength value="255"/>
        </xsd:restriction>
      </xsd:simpleType>
    </xsd:element>
    <xsd:element name="Second_x0020_Level_x0020_Group" ma:index="9" nillable="true" ma:displayName="Second Level Group" ma:internalName="Second_x0020_Level_x0020_Group">
      <xsd:simpleType>
        <xsd:restriction base="dms:Text">
          <xsd:maxLength value="255"/>
        </xsd:restriction>
      </xsd:simpleType>
    </xsd:element>
    <xsd:element name="Third_x0020_Level_x0020_Group" ma:index="10" nillable="true" ma:displayName="Third Level Group" ma:internalName="Third_x0020_Level_x0020_Group">
      <xsd:simpleType>
        <xsd:restriction base="dms:Text">
          <xsd:maxLength value="255"/>
        </xsd:restriction>
      </xsd:simpleType>
    </xsd:element>
    <xsd:element name="Library_x0020_Name" ma:index="11" nillable="true" ma:displayName="Library Name" ma:internalName="Library_x0020_Name">
      <xsd:simpleType>
        <xsd:restriction base="dms:Text">
          <xsd:maxLength value="255"/>
        </xsd:restriction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c94fbb-28c3-4f03-b3b9-ac13769b2a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rst_x0020_Level_x0020_Group xmlns="e0b54f2b-8c38-49d9-a53b-729572cf3b0f" xsi:nil="true"/>
    <Third_x0020_Level_x0020_Group xmlns="e0b54f2b-8c38-49d9-a53b-729572cf3b0f" xsi:nil="true"/>
    <Second_x0020_Level_x0020_Group xmlns="e0b54f2b-8c38-49d9-a53b-729572cf3b0f" xsi:nil="true"/>
    <Library_x0020_Name xmlns="e0b54f2b-8c38-49d9-a53b-729572cf3b0f">Nationals</Library_x0020_Name>
  </documentManagement>
</p:properties>
</file>

<file path=customXml/itemProps1.xml><?xml version="1.0" encoding="utf-8"?>
<ds:datastoreItem xmlns:ds="http://schemas.openxmlformats.org/officeDocument/2006/customXml" ds:itemID="{51560FFD-2418-4037-931B-7368C4F686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b54f2b-8c38-49d9-a53b-729572cf3b0f"/>
    <ds:schemaRef ds:uri="1cc94fbb-28c3-4f03-b3b9-ac13769b2a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FA55C2-8965-4BB7-8570-E1DB385009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A4702B-EFE5-43AC-9118-500F8FA64B58}">
  <ds:schemaRefs>
    <ds:schemaRef ds:uri="http://schemas.microsoft.com/office/2006/metadata/properties"/>
    <ds:schemaRef ds:uri="http://schemas.microsoft.com/office/infopath/2007/PartnerControls"/>
    <ds:schemaRef ds:uri="e0b54f2b-8c38-49d9-a53b-729572cf3b0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MAG</vt:lpstr>
    </vt:vector>
  </TitlesOfParts>
  <Manager/>
  <Company>HP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Ayla Huber</dc:creator>
  <cp:keywords/>
  <dc:description/>
  <cp:lastModifiedBy>Ayla Huber</cp:lastModifiedBy>
  <cp:revision/>
  <dcterms:created xsi:type="dcterms:W3CDTF">2020-08-11T00:55:51Z</dcterms:created>
  <dcterms:modified xsi:type="dcterms:W3CDTF">2020-10-27T03:28:08Z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0x010100A6BC676415BA2B42A2E77702A30B320B</vt:lpwstr>
  </property>
</Properties>
</file>